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usdol-my.sharepoint.com/personal/harris_joseph_dol_gov/Documents/DAO/Fee Schedule TEMPLATES/ONLINE/"/>
    </mc:Choice>
  </mc:AlternateContent>
  <xr:revisionPtr revIDLastSave="0" documentId="8_{3CDB9C13-77EC-4E51-BB16-BEE91007478F}" xr6:coauthVersionLast="47" xr6:coauthVersionMax="47" xr10:uidLastSave="{00000000-0000-0000-0000-000000000000}"/>
  <bookViews>
    <workbookView xWindow="-28920" yWindow="-120" windowWidth="29040" windowHeight="15720" activeTab="1" xr2:uid="{5553B1F3-57E1-432E-BA02-160A7E1F1127}"/>
  </bookViews>
  <sheets>
    <sheet name="Surgical Procedures" sheetId="11" r:id="rId1"/>
    <sheet name="Ancillary Procedures" sheetId="12" r:id="rId2"/>
  </sheets>
  <definedNames>
    <definedName name="_xlnm._FilterDatabase" localSheetId="1" hidden="1">'Ancillary Procedures'!$A$10:$D$2488</definedName>
    <definedName name="_xlnm._FilterDatabase" localSheetId="0" hidden="1">'Surgical Procedures'!$A$9:$E$4207</definedName>
    <definedName name="Ancillary_Table">'Ancillary Procedures'!#REF!</definedName>
    <definedName name="Surgical_Table">'Surgical Procedures'!#REF!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<sst xmlns="http://schemas.openxmlformats.org/spreadsheetml/2006/main" count="25899" uniqueCount="7933">
  <si>
    <t>U.S. DEPARTMENT OF LABOR</t>
  </si>
  <si>
    <t>OFFICE OF WORKERS' COMPENSATION PROGRAMS</t>
  </si>
  <si>
    <t>AMBULATORY SURGICAL CENTER - LIST OF SURGICAL PROCEDURES</t>
  </si>
  <si>
    <t>Effective Date:</t>
  </si>
  <si>
    <t xml:space="preserve">Last Update:  </t>
  </si>
  <si>
    <t>NA</t>
  </si>
  <si>
    <t>Listing a procedure code in this schedule does not constitute approval or guarantee of reimbursement.</t>
  </si>
  <si>
    <t>Service Code</t>
  </si>
  <si>
    <t>Modifiers</t>
  </si>
  <si>
    <t>Short Descriptor</t>
  </si>
  <si>
    <r>
      <t xml:space="preserve">Subject to Multiple Procedure Discounting
</t>
    </r>
    <r>
      <rPr>
        <sz val="12"/>
        <rFont val="Aptos Narrow"/>
        <family val="2"/>
        <scheme val="minor"/>
      </rPr>
      <t>(Y = Yes, N = No)</t>
    </r>
  </si>
  <si>
    <r>
      <t xml:space="preserve">Separate Payment
</t>
    </r>
    <r>
      <rPr>
        <sz val="12"/>
        <rFont val="Aptos Narrow"/>
        <family val="2"/>
        <scheme val="minor"/>
      </rPr>
      <t>(Y = Yes, N = No)</t>
    </r>
  </si>
  <si>
    <t>0101T</t>
  </si>
  <si>
    <t>SG</t>
  </si>
  <si>
    <t>Esw muscskel sys nos</t>
  </si>
  <si>
    <t>Y</t>
  </si>
  <si>
    <t>0102T</t>
  </si>
  <si>
    <t>Esw phy anes lat hmrl epcndl</t>
  </si>
  <si>
    <t>0200T</t>
  </si>
  <si>
    <t>Perq sacral augmt unilat inj</t>
  </si>
  <si>
    <t>0201T</t>
  </si>
  <si>
    <t>Perq sacral augmt bilat inj</t>
  </si>
  <si>
    <t>0213T</t>
  </si>
  <si>
    <t>Njx paravert w/us cer/thor</t>
  </si>
  <si>
    <t>0214T</t>
  </si>
  <si>
    <t>N</t>
  </si>
  <si>
    <t>0215T</t>
  </si>
  <si>
    <t>0216T</t>
  </si>
  <si>
    <t>Njx paravert w/us lumb/sac</t>
  </si>
  <si>
    <t>0217T</t>
  </si>
  <si>
    <t>0218T</t>
  </si>
  <si>
    <t>0232T</t>
  </si>
  <si>
    <t>Njx platelet plasma</t>
  </si>
  <si>
    <t>0238T</t>
  </si>
  <si>
    <t>Trluml perip athrc iliac art</t>
  </si>
  <si>
    <t>0253T</t>
  </si>
  <si>
    <t>Insert aqueous drain device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</si>
  <si>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</si>
  <si>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</si>
  <si>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</si>
  <si>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</si>
  <si>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</si>
  <si>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</si>
  <si>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</si>
  <si>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</si>
  <si>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</si>
  <si>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</si>
  <si>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</si>
  <si>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</si>
  <si>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</si>
  <si>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</si>
  <si>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</si>
  <si>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</si>
  <si>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0274T</t>
  </si>
  <si>
    <t>Perq lamot/lam crv/thrc</t>
  </si>
  <si>
    <t>0275T</t>
  </si>
  <si>
    <t>Perq lamot/lam lumbar</t>
  </si>
  <si>
    <t>0278T</t>
  </si>
  <si>
    <t>Tempr</t>
  </si>
  <si>
    <t>0308T</t>
  </si>
  <si>
    <t>Insj ocular telescope prosth</t>
  </si>
  <si>
    <t>0330T</t>
  </si>
  <si>
    <t>Tear film img uni/bi w/i&amp;r</t>
  </si>
  <si>
    <t>0335T</t>
  </si>
  <si>
    <t>Insj sinus tarsi implant</t>
  </si>
  <si>
    <t>0338T</t>
  </si>
  <si>
    <t>Trnscth renal symp denrv unl</t>
  </si>
  <si>
    <t>0339T</t>
  </si>
  <si>
    <t>Trnscth renal symp denrv bil</t>
  </si>
  <si>
    <t>0342T</t>
  </si>
  <si>
    <t>Thxp apheresis w/hdl delip</t>
  </si>
  <si>
    <t>0347T</t>
  </si>
  <si>
    <t>Ins bone device for rsa</t>
  </si>
  <si>
    <t>0348T</t>
  </si>
  <si>
    <t>Rsa spine exam</t>
  </si>
  <si>
    <t>0349T</t>
  </si>
  <si>
    <t>Rsa upper extr exam</t>
  </si>
  <si>
    <t>0350T</t>
  </si>
  <si>
    <t>Rsa lower extr exam</t>
  </si>
  <si>
    <t>0351T</t>
  </si>
  <si>
    <t>Intraop oct brst/node spec</t>
  </si>
  <si>
    <t>0353T</t>
  </si>
  <si>
    <t>Intraop oct breast cavity</t>
  </si>
  <si>
    <t>0379T</t>
  </si>
  <si>
    <t>Vis field assmnt tech suppt</t>
  </si>
  <si>
    <t>0397T</t>
  </si>
  <si>
    <t>Ercp w/optical endomicroscpy</t>
  </si>
  <si>
    <t>0402T</t>
  </si>
  <si>
    <t>Colgn crs-link crn&amp;pachymtry</t>
  </si>
  <si>
    <t>0408T</t>
  </si>
  <si>
    <t>Insj/rplc cardiac modulj sys</t>
  </si>
  <si>
    <t>0409T</t>
  </si>
  <si>
    <t>Insj/rplc car modulj pls gn</t>
  </si>
  <si>
    <t>0410T</t>
  </si>
  <si>
    <t>Insj/rplc car modulj atr elt</t>
  </si>
  <si>
    <t>0411T</t>
  </si>
  <si>
    <t>Insj/rplc car modulj vnt elt</t>
  </si>
  <si>
    <t>0412T</t>
  </si>
  <si>
    <t>Rmvl cardiac modulj pls gen</t>
  </si>
  <si>
    <t>0413T</t>
  </si>
  <si>
    <t>Rmvl car modulj tranvns elt</t>
  </si>
  <si>
    <t>0414T</t>
  </si>
  <si>
    <t>Rmvl &amp; rpl car modulj pls gn</t>
  </si>
  <si>
    <t>0415T</t>
  </si>
  <si>
    <t>Repos car modulj tranvns elt</t>
  </si>
  <si>
    <t>0416T</t>
  </si>
  <si>
    <t>Reloc skin pocket pls gen</t>
  </si>
  <si>
    <t>0419T</t>
  </si>
  <si>
    <t>Dstrj neurofibroma xtnsv</t>
  </si>
  <si>
    <t>0420T</t>
  </si>
  <si>
    <t>0421T</t>
  </si>
  <si>
    <t>Waterjet prostate abltj cmpl</t>
  </si>
  <si>
    <t>0437T</t>
  </si>
  <si>
    <t>Impltj synth rnfcmt abdl wal</t>
  </si>
  <si>
    <t>0439T</t>
  </si>
  <si>
    <t>Myocrd contrast prfuj echo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</si>
  <si>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</si>
  <si>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</si>
  <si>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</si>
  <si>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</si>
  <si>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</si>
  <si>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</si>
  <si>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0443T</t>
  </si>
  <si>
    <t>R-t spctrl alys prst8 tiss</t>
  </si>
  <si>
    <t>0444T</t>
  </si>
  <si>
    <t>1st plmt drug elut oc ins</t>
  </si>
  <si>
    <t>0445T</t>
  </si>
  <si>
    <t>Sbsqt plmt drug elut oc ins</t>
  </si>
  <si>
    <t>0446T</t>
  </si>
  <si>
    <t>Insj impltbl glucose sensor</t>
  </si>
  <si>
    <t>0447T</t>
  </si>
  <si>
    <t>Rmvl impltbl glucose sensor</t>
  </si>
  <si>
    <t>0448T</t>
  </si>
  <si>
    <t>Remvl insj impltbl gluc sens</t>
  </si>
  <si>
    <t>0449T</t>
  </si>
  <si>
    <t>Insj aqueous drain dev 1st</t>
  </si>
  <si>
    <t>0450T</t>
  </si>
  <si>
    <t>Insj aqueous drain dev each</t>
  </si>
  <si>
    <t>0479T</t>
  </si>
  <si>
    <t>Fxjl abl lsr 1st 100 sq cm</t>
  </si>
  <si>
    <t>0480T</t>
  </si>
  <si>
    <t>Fxjl abl lsr ea addl 100sqcm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</si>
  <si>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</si>
  <si>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</si>
  <si>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</si>
  <si>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</si>
  <si>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</si>
  <si>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</si>
  <si>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0513T</t>
  </si>
  <si>
    <t>Esw integ wnd hlg ea addl</t>
  </si>
  <si>
    <t>0523T</t>
  </si>
  <si>
    <t>Ntrapx c ffr w/3d funcjl map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</si>
  <si>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</si>
  <si>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</si>
  <si>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</si>
  <si>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</si>
  <si>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</si>
  <si>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</si>
  <si>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</si>
  <si>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</si>
  <si>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</si>
  <si>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</si>
  <si>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</si>
  <si>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</si>
  <si>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</si>
  <si>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</si>
  <si>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0581T</t>
  </si>
  <si>
    <t>Abltj mal brst tum perq crtx</t>
  </si>
  <si>
    <t>0583T</t>
  </si>
  <si>
    <t>Tmpst auto tube dlvr sys</t>
  </si>
  <si>
    <t>0587T</t>
  </si>
  <si>
    <t>Perq impltj/rplcmt isdns ptn</t>
  </si>
  <si>
    <t>0588T</t>
  </si>
  <si>
    <t>Revision/removal isdns ptn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</si>
  <si>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</si>
  <si>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</si>
  <si>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</si>
  <si>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</si>
  <si>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</si>
  <si>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</si>
  <si>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</si>
  <si>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</si>
  <si>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</si>
  <si>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</si>
  <si>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0614T</t>
  </si>
  <si>
    <t>Rmvl&amp;rplcmt ss impl dfb pg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</si>
  <si>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</si>
  <si>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</si>
  <si>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</si>
  <si>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</si>
  <si>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</si>
  <si>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</si>
  <si>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</si>
  <si>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</si>
  <si>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</si>
  <si>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</si>
  <si>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</si>
  <si>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</si>
  <si>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</si>
  <si>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</si>
  <si>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</si>
  <si>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</si>
  <si>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0644T</t>
  </si>
  <si>
    <t>Tcat rmvl/dblk icar mas perq</t>
  </si>
  <si>
    <t>0647T</t>
  </si>
  <si>
    <t>Insj gtube perq mag gastrpxy</t>
  </si>
  <si>
    <t>0651T</t>
  </si>
  <si>
    <t>Mag ctrld capsule endoscopy</t>
  </si>
  <si>
    <t>0652T</t>
  </si>
  <si>
    <t>Egd flx transnasal dx br/wa</t>
  </si>
  <si>
    <t>0653T</t>
  </si>
  <si>
    <t>Egd flx transnasal bx 1/mlt</t>
  </si>
  <si>
    <t>0654T</t>
  </si>
  <si>
    <t>Egd flx transnasal tube/cath</t>
  </si>
  <si>
    <t>0655T</t>
  </si>
  <si>
    <t>Tprnl focal abltj mal prst8</t>
  </si>
  <si>
    <t>0660T</t>
  </si>
  <si>
    <t>Implt ant sgm io nbio rx sys</t>
  </si>
  <si>
    <t>0661T</t>
  </si>
  <si>
    <t>Rmvl&amp;rimpltj ant sgm implt</t>
  </si>
  <si>
    <t>0671T</t>
  </si>
  <si>
    <t>Insj ant sgm aq drg dev 1+</t>
  </si>
  <si>
    <t>0673T</t>
  </si>
  <si>
    <t>Abltj b9 thyr ndul perq lasr</t>
  </si>
  <si>
    <t>0674T</t>
  </si>
  <si>
    <t>Laps insj nw/rpcmt prm isdss</t>
  </si>
  <si>
    <t>0675T</t>
  </si>
  <si>
    <t>Laps insj nw/rpcmt isdss 1ld</t>
  </si>
  <si>
    <t>0676T</t>
  </si>
  <si>
    <t>Laps insj nw/rpcmt isdss ea</t>
  </si>
  <si>
    <t>0677T</t>
  </si>
  <si>
    <t>Laps repos lead isdss 1st ld</t>
  </si>
  <si>
    <t>0678T</t>
  </si>
  <si>
    <t>Laps repos lead isdss ea add</t>
  </si>
  <si>
    <t>0679T</t>
  </si>
  <si>
    <t>Laps rmvl lead isdss</t>
  </si>
  <si>
    <t>0680T</t>
  </si>
  <si>
    <t>Insj/rplcmt pg only isdss</t>
  </si>
  <si>
    <t>0681T</t>
  </si>
  <si>
    <t>Rlcj pulse gen only isdss</t>
  </si>
  <si>
    <t>0682T</t>
  </si>
  <si>
    <t>Removal pulse gen only isdss</t>
  </si>
  <si>
    <t>0686T</t>
  </si>
  <si>
    <t>Histotripsy mal hepatcel tis</t>
  </si>
  <si>
    <t>0699T</t>
  </si>
  <si>
    <t>Njx pst chmbr eye medication</t>
  </si>
  <si>
    <t>0707T</t>
  </si>
  <si>
    <t>Njx b1 sub mtrl sbchdrl dfct</t>
  </si>
  <si>
    <t>0714T</t>
  </si>
  <si>
    <t>Tpla b9 prst8 hyprplsa&lt;50ml</t>
  </si>
  <si>
    <t>0717T</t>
  </si>
  <si>
    <t>Adrc ther prtl rc tear</t>
  </si>
  <si>
    <t>0718T</t>
  </si>
  <si>
    <t>Adrc ther prtl rc tear njx</t>
  </si>
  <si>
    <t>0737T</t>
  </si>
  <si>
    <t>Xenograft impltj artclr surf</t>
  </si>
  <si>
    <t>0784T</t>
  </si>
  <si>
    <t>Ins/rplmt eltrd ra spi nstim</t>
  </si>
  <si>
    <t>0785T</t>
  </si>
  <si>
    <t>Revj/rmvl nea spi w/nstim</t>
  </si>
  <si>
    <t>0787T</t>
  </si>
  <si>
    <t>Revj/rmvl nea sac w/nstim</t>
  </si>
  <si>
    <t>0793T</t>
  </si>
  <si>
    <t>Prq tcat thrm ablt nrv p-art</t>
  </si>
  <si>
    <t>0797T</t>
  </si>
  <si>
    <t>Tcat ins 2chmbr ldls pm rv</t>
  </si>
  <si>
    <t>0800T</t>
  </si>
  <si>
    <t>Tcat rmvl 2chmbr ldls pm rv</t>
  </si>
  <si>
    <t>0803T</t>
  </si>
  <si>
    <t>Tcat rmv&amp;rpl2chmb ldls pm rv</t>
  </si>
  <si>
    <t>0810T</t>
  </si>
  <si>
    <t>Subrta njx rx agt w/vtrc</t>
  </si>
  <si>
    <t>0813T</t>
  </si>
  <si>
    <t>Egd vol adjmt bariatric balo</t>
  </si>
  <si>
    <t>0816T</t>
  </si>
  <si>
    <t>Opn insj/rplcmt ins ptn subq</t>
  </si>
  <si>
    <t>0817T</t>
  </si>
  <si>
    <t>Opn insj/rplcmt ins ptn subf</t>
  </si>
  <si>
    <t>0818T</t>
  </si>
  <si>
    <t>Revj/rmvl ins ptn subq</t>
  </si>
  <si>
    <t>0819T</t>
  </si>
  <si>
    <t>Revj/rmvl ins ptn subf</t>
  </si>
  <si>
    <t>0864T</t>
  </si>
  <si>
    <t>Low ntsty eswt corpus cvrnsm</t>
  </si>
  <si>
    <t>0867T</t>
  </si>
  <si>
    <t>Tpla b9 prst8 hyprplsa&gt;=50ml</t>
  </si>
  <si>
    <t>0869T</t>
  </si>
  <si>
    <t>Njx b1 sub mtrl hw fixj aug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</si>
  <si>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</si>
  <si>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</si>
  <si>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</si>
  <si>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</si>
  <si>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</si>
  <si>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</si>
  <si>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0888T</t>
  </si>
  <si>
    <t>Histotripsy mal renal tissue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</si>
  <si>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</si>
  <si>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</si>
  <si>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</si>
  <si>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</si>
  <si>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</si>
  <si>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</si>
  <si>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</si>
  <si>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</si>
  <si>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</si>
  <si>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</si>
  <si>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</si>
  <si>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</si>
  <si>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</si>
  <si>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</si>
  <si>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</si>
  <si>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</si>
  <si>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</si>
  <si>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</si>
  <si>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</si>
  <si>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</si>
  <si>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</si>
  <si>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</si>
  <si>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</si>
  <si>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</si>
  <si>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</si>
  <si>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</si>
  <si>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</si>
  <si>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</si>
  <si>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0950T</t>
  </si>
  <si>
    <t>Abltj b9 prst8 tissue hifu</t>
  </si>
  <si>
    <t>0956T</t>
  </si>
  <si>
    <t>Prt crn ch cr&amp;tun elt s-sclp</t>
  </si>
  <si>
    <t>0957T</t>
  </si>
  <si>
    <t>Rev s-sclp eltr ra rcvr&amp;tlmt</t>
  </si>
  <si>
    <t>0958T</t>
  </si>
  <si>
    <t>Rmv s-sclp eltr ra rcvr&amp;tlmt</t>
  </si>
  <si>
    <t>0959T</t>
  </si>
  <si>
    <t>Rmv/rplc magnet coil assem</t>
  </si>
  <si>
    <t>0960T</t>
  </si>
  <si>
    <t>Rpl s-sclp eltr ra rcvr&amp;tlmt</t>
  </si>
  <si>
    <t>0963T</t>
  </si>
  <si>
    <t>Anosc sbmcsl njx bulking agt</t>
  </si>
  <si>
    <t>0964T</t>
  </si>
  <si>
    <t>I&amp;cust prep jaw xpnsj 1arch</t>
  </si>
  <si>
    <t>0965T</t>
  </si>
  <si>
    <t>I&amp;cst prp jw xpn dl arch non</t>
  </si>
  <si>
    <t>0966T</t>
  </si>
  <si>
    <t>I&amp;cst prp jw xpn dl arch fxd</t>
  </si>
  <si>
    <t>0967T</t>
  </si>
  <si>
    <t>Tranal ins tmp clrc anst dev</t>
  </si>
  <si>
    <t>0970T</t>
  </si>
  <si>
    <t>Ablt b9 brst tum perq lsr ea</t>
  </si>
  <si>
    <t>0971T</t>
  </si>
  <si>
    <t>Ablt mal brst tum pq lsr uni</t>
  </si>
  <si>
    <t>0973T</t>
  </si>
  <si>
    <t>Slctv nzmtc dbrdmt t/a/l 1st</t>
  </si>
  <si>
    <t>0975T</t>
  </si>
  <si>
    <t>Slctv nzmtc dbrdmt s/n/hf 1</t>
  </si>
  <si>
    <t>0981T</t>
  </si>
  <si>
    <t>Tcat impl wrls ivc snr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</si>
  <si>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</si>
  <si>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</si>
  <si>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</si>
  <si>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</si>
  <si>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</si>
  <si>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</si>
  <si>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</si>
  <si>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</si>
  <si>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</si>
  <si>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Fna bx w/o img gdn 1st les</t>
  </si>
  <si>
    <t>Img gid flu coll drg sft tis</t>
  </si>
  <si>
    <t>Plmt sft tiss loclzj dev 1st</t>
  </si>
  <si>
    <t>Plmt sft tiss loclzj dev ea</t>
  </si>
  <si>
    <t>Acne surgery</t>
  </si>
  <si>
    <t>I&amp;d abscess simple/single</t>
  </si>
  <si>
    <t>I&amp;d abscess comp/multiple</t>
  </si>
  <si>
    <t>I&amp;d pilonidal cyst simple</t>
  </si>
  <si>
    <t>I&amp;d pilonidal cyst comp</t>
  </si>
  <si>
    <t>Inc&amp;rmvl fb subq tiss smpl</t>
  </si>
  <si>
    <t>Inc&amp;rmvl fb subq tiss comp</t>
  </si>
  <si>
    <t>I&amp;d hmtma seroma/fluid collj</t>
  </si>
  <si>
    <t>Pnxr aspir absc hmtma bulla</t>
  </si>
  <si>
    <t>I&amp;d complex po wound infctj</t>
  </si>
  <si>
    <t>Dbrdmt ecz/infected skin&lt;10%</t>
  </si>
  <si>
    <t>Dbrdmt ecz/infct skn ea addl</t>
  </si>
  <si>
    <t>Debride skin at fx site</t>
  </si>
  <si>
    <t>Debride skin musc at fx site</t>
  </si>
  <si>
    <t>Deb skin bone at fx site</t>
  </si>
  <si>
    <t>Dbrdmt subq tis 1st 20sqcm/&lt;</t>
  </si>
  <si>
    <t>Dbrdmt musc&amp;/fsca 1st 20/&lt;</t>
  </si>
  <si>
    <t>Dbrdmt bone 1st 20 sq cm/&lt;</t>
  </si>
  <si>
    <t>Dbrdmt subq tiss each addl</t>
  </si>
  <si>
    <t>Dbrdmt musc&amp;/fsca ea addl</t>
  </si>
  <si>
    <t>Dbrdmt bone each addl</t>
  </si>
  <si>
    <t>Paring/cutg b9 hyprker les 1</t>
  </si>
  <si>
    <t>Parng/cutg b9 hyprkr les 2-4</t>
  </si>
  <si>
    <t>Parng/cutg b9 hyprkr les &gt;4</t>
  </si>
  <si>
    <t>Tangntl bx skin single les</t>
  </si>
  <si>
    <t>Tangntl bx skin ea sep/addl</t>
  </si>
  <si>
    <t>Punch bx skin single lesion</t>
  </si>
  <si>
    <t>Punch bx skin ea sep/addl</t>
  </si>
  <si>
    <t>Incal bx skn single les</t>
  </si>
  <si>
    <t>Incal bx skn ea sep/addl</t>
  </si>
  <si>
    <t>Rmvl skin tags up to&amp;inc 15</t>
  </si>
  <si>
    <t>Rmvl skin tags ea addl 10</t>
  </si>
  <si>
    <t>Shave skin lesion 0.5 cm/&lt;</t>
  </si>
  <si>
    <t>Shave skin lesion 0.6-1.0 cm</t>
  </si>
  <si>
    <t>Shave skin lesion 1.1-2.0 cm</t>
  </si>
  <si>
    <t>Shave skin lesion &gt;2.0 cm</t>
  </si>
  <si>
    <t>Exc tr-ext b9+marg 0.5 cm&lt;</t>
  </si>
  <si>
    <t>Exc tr-ext b9+marg 0.6-1 cm</t>
  </si>
  <si>
    <t>Exc tr-ext b9+marg 1.1-2 cm</t>
  </si>
  <si>
    <t>Exc tr-ext b9+marg 2.1-3cm</t>
  </si>
  <si>
    <t>Exc tr-ext b9+marg 3.1-4 cm</t>
  </si>
  <si>
    <t>Exc tr-ext b9+marg &gt;4.0 cm</t>
  </si>
  <si>
    <t>Exc h-f-nk-sp b9+marg 0.5/&lt;</t>
  </si>
  <si>
    <t>Exc h-f-nk-sp b9+marg 0.6-1</t>
  </si>
  <si>
    <t>Exc h-f-nk-sp b9+marg 1.1-2</t>
  </si>
  <si>
    <t>Exc h-f-nk-sp b9+marg 2.1-3</t>
  </si>
  <si>
    <t>Exc h-f-nk-sp b9+marg 3.1-4</t>
  </si>
  <si>
    <t>Exc h-f-nk-sp b9+marg &gt;4 cm</t>
  </si>
  <si>
    <t>Exc face-mm b9+marg 0.5 cm/&lt;</t>
  </si>
  <si>
    <t>Exc face-mm b9+marg 0.6-1 cm</t>
  </si>
  <si>
    <t>Exc face-mm b9+marg 1.1-2 cm</t>
  </si>
  <si>
    <t>Exc face-mm b9+marg 2.1-3 cm</t>
  </si>
  <si>
    <t>Exc face-mm b9+marg 3.1-4 cm</t>
  </si>
  <si>
    <t>Exc face-mm b9+marg &gt;4 cm</t>
  </si>
  <si>
    <t>Exc skn hdrdnt ax smpl/ntrm</t>
  </si>
  <si>
    <t>Exc skn hdrdnt ax complex</t>
  </si>
  <si>
    <t>Exc skn hdrdnt ing smpl/ntrm</t>
  </si>
  <si>
    <t>Exc skn hdrdnt ing complex</t>
  </si>
  <si>
    <t>Exc skn h/p/p/u smpl/ntrm</t>
  </si>
  <si>
    <t>Exc skn h/p/p/u complex</t>
  </si>
  <si>
    <t>Exc tr-ext mal+marg 0.5 cm/&lt;</t>
  </si>
  <si>
    <t>Exc tr-ext mal+marg 0.6-1 cm</t>
  </si>
  <si>
    <t>Exc tr-ext mal+marg 1.1-2 cm</t>
  </si>
  <si>
    <t>Exc tr-ext mal+marg 2.1-3 cm</t>
  </si>
  <si>
    <t>Exc tr-ext mal+marg 3.1-4 cm</t>
  </si>
  <si>
    <t>Exc tr-ext mal+marg &gt;4 cm</t>
  </si>
  <si>
    <t>Exc h-f-nk-sp mal+marg 0.5/&lt;</t>
  </si>
  <si>
    <t>Exc s/n/h/f/g mal+mrg 0.6-1</t>
  </si>
  <si>
    <t>Exc s/n/h/f/g mal+mrg 1.1-2</t>
  </si>
  <si>
    <t>Exc s/n/h/f/g mal+mrg 2.1-3</t>
  </si>
  <si>
    <t>Exc s/n/h/f/g mal+mrg 3.1-4</t>
  </si>
  <si>
    <t>Exc s/n/h/f/g mal+mrg &gt;4 cm</t>
  </si>
  <si>
    <t>Exc f/e/e/n/l mal+mrg 0.5cm&lt;</t>
  </si>
  <si>
    <t>Exc f/e/e/n/l mal+mrg 0.6-1</t>
  </si>
  <si>
    <t>Exc f/e/e/n/l mal+mrg 1.1-2</t>
  </si>
  <si>
    <t>Exc f/e/e/n/l mal+mrg 2.1-3</t>
  </si>
  <si>
    <t>Exc f/e/e/n/l mal+mrg 3.1-4</t>
  </si>
  <si>
    <t>Exc f/e/e/n/l mal+mrg &gt;4 cm</t>
  </si>
  <si>
    <t>Trim nail(s) any number</t>
  </si>
  <si>
    <t>Debride nail 1-5</t>
  </si>
  <si>
    <t>Debride nail 6 or more</t>
  </si>
  <si>
    <t>Removal of nail plate</t>
  </si>
  <si>
    <t>Remove nail plate add-on</t>
  </si>
  <si>
    <t>Drain blood from under nail</t>
  </si>
  <si>
    <t>Removal of nail bed</t>
  </si>
  <si>
    <t>Biopsy nail unit</t>
  </si>
  <si>
    <t>Repair of nail bed</t>
  </si>
  <si>
    <t>Reconstruction of nail bed</t>
  </si>
  <si>
    <t>Excision of nail fold toe</t>
  </si>
  <si>
    <t>Remove pilonidal cyst simple</t>
  </si>
  <si>
    <t>Remove pilonidal cyst exten</t>
  </si>
  <si>
    <t>Remove pilonidal cyst compl</t>
  </si>
  <si>
    <t>Inject skin lesions &lt;/w 7</t>
  </si>
  <si>
    <t>Inject skin lesions &gt;7</t>
  </si>
  <si>
    <t>Correct skin color 6.0 cm/&lt;</t>
  </si>
  <si>
    <t>Correct skn color 6.1-20.0cm</t>
  </si>
  <si>
    <t>Correct skin color ea 20.0cm</t>
  </si>
  <si>
    <t>Tx contour defects 1 cc/&lt;</t>
  </si>
  <si>
    <t>Tx contour defects 1.1-5.0cc</t>
  </si>
  <si>
    <t>Tx contour defects 5.1-10cc</t>
  </si>
  <si>
    <t>Tx contour defects &gt;10.0 cc</t>
  </si>
  <si>
    <t>Insert tissue expander(s)</t>
  </si>
  <si>
    <t>Rplcmt tiss xpndr perm implt</t>
  </si>
  <si>
    <t>Rmvl tis xpndr wo insj implt</t>
  </si>
  <si>
    <t>Remove contraceptive capsule</t>
  </si>
  <si>
    <t>Implant hormone pellet(s)</t>
  </si>
  <si>
    <t>Insertion drug dlvr implant</t>
  </si>
  <si>
    <t>Remove drug implant device</t>
  </si>
  <si>
    <t>Remove/insert drug implant</t>
  </si>
  <si>
    <t>Rpr s/n/ax/gen/trnk 2.5cm/&lt;</t>
  </si>
  <si>
    <t>Rpr s/n/ax/gen/trnk2.6-7.5cm</t>
  </si>
  <si>
    <t>Rpr s/n/ax/gen/trk7.6-12.5cm</t>
  </si>
  <si>
    <t>Rpr s/n/a/gen/trk12.6-20.0cm</t>
  </si>
  <si>
    <t>Rpr s/n/a/gen/trk20.1-30.0cm</t>
  </si>
  <si>
    <t>Rpr s/n/ax/gen/trnk &gt;30.0 cm</t>
  </si>
  <si>
    <t>Rpr f/e/e/n/l/m 2.5 cm/&lt;</t>
  </si>
  <si>
    <t>Rpr f/e/e/n/l/m 2.6-5.0 cm</t>
  </si>
  <si>
    <t>Rpr f/e/e/n/l/m 5.1-7.5 cm</t>
  </si>
  <si>
    <t>Rpr f/e/e/n/l/m 7.6-12.5 cm</t>
  </si>
  <si>
    <t>Rpr fe/e/en/l/m 12.6-20.0 cm</t>
  </si>
  <si>
    <t>Rpr fe/e/en/l/m 20.1-30.0 cm</t>
  </si>
  <si>
    <t>Rpr f/e/e/n/l/m &gt;30.0 cm</t>
  </si>
  <si>
    <t>Tx supfc wnd dehsn smpl clsr</t>
  </si>
  <si>
    <t>Tx supfc wnd dehsn w/packing</t>
  </si>
  <si>
    <t>Intmd rpr s/a/t/ext 2.5 cm/&lt;</t>
  </si>
  <si>
    <t>Intmd rpr s/a/t/ext 2.6-7.5</t>
  </si>
  <si>
    <t>Intmd rpr s/tr/ext 7.6-12.5</t>
  </si>
  <si>
    <t>Intmd rpr s/a/t/ext 12.6-20</t>
  </si>
  <si>
    <t>Intmd rpr s/a/t/ext 20.1-30</t>
  </si>
  <si>
    <t>Intmd rpr s/tr/ext &gt;30.0 cm</t>
  </si>
  <si>
    <t>Intmd rpr n-hf/genit 2.5cm/&lt;</t>
  </si>
  <si>
    <t>Intmd rpr n-hf/genit2.6-7.5</t>
  </si>
  <si>
    <t>Intmd rpr n-hf/genit7.6-12.5</t>
  </si>
  <si>
    <t>Intmd rpr n-hf/genit12.6-20</t>
  </si>
  <si>
    <t>Intmd rpr n-hf/genit20.1-30</t>
  </si>
  <si>
    <t>Intmd rpr n-hf/genit &gt;30.0cm</t>
  </si>
  <si>
    <t>Intmd rpr face/mm 2.5 cm/&lt;</t>
  </si>
  <si>
    <t>Intmd rpr face/mm 2.6-5.0 cm</t>
  </si>
  <si>
    <t>Intmd rpr face/mm 5.1-7.5 cm</t>
  </si>
  <si>
    <t>Intmd rpr face/mm 7.6-12.5cm</t>
  </si>
  <si>
    <t>Intmd rpr face/mm 12.6-20 cm</t>
  </si>
  <si>
    <t>Intmd rpr face/mm 20.1-30.0</t>
  </si>
  <si>
    <t>Intmd rpr face/mm &gt;30.0 cm</t>
  </si>
  <si>
    <t>Cmplx rpr trunk 1.1-2.5 cm</t>
  </si>
  <si>
    <t>Cmplx rpr trunk 2.6-7.5 cm</t>
  </si>
  <si>
    <t>Cmplx rpr trunk addl 5cm/&lt;</t>
  </si>
  <si>
    <t>Cmplx rpr s/a/l 1.1-2.5 cm</t>
  </si>
  <si>
    <t>Cmplx rpr s/a/l 2.6-7.5 cm</t>
  </si>
  <si>
    <t>Cmplx rpr s/a/l addl 5 cm/&gt;</t>
  </si>
  <si>
    <t>Cmplx rpr f/c/c/m/n/ax/g/h/f</t>
  </si>
  <si>
    <t>Cmplx rpr e/n/e/l 1.1-2.5 cm</t>
  </si>
  <si>
    <t>Cmplx rpr e/n/e/l 2.6-7.5 cm</t>
  </si>
  <si>
    <t>Cmplx rpr e/n/e/l addl 5cm/&lt;</t>
  </si>
  <si>
    <t>Sec clsr surg wnd/dehsn xtn</t>
  </si>
  <si>
    <t>Tis trnfr trunk 10 sq cm/&lt;</t>
  </si>
  <si>
    <t>Tis trnfr trunk 10.1-30sqcm</t>
  </si>
  <si>
    <t>Tis trnfr s/a/l 10 sq cm/&lt;</t>
  </si>
  <si>
    <t>Tis trnfr s/a/l 10.1-30 sqcm</t>
  </si>
  <si>
    <t>Tis trnfr f/c/c/m/n/a/g/h/f</t>
  </si>
  <si>
    <t>Tis trnfr e/n/e/l 10 sq cm/&lt;</t>
  </si>
  <si>
    <t>Tis trnfr e/n/e/l10.1-30sqcm</t>
  </si>
  <si>
    <t>Tis trnfr any 30.1-60 sq cm</t>
  </si>
  <si>
    <t>Tis trnfr addl 30 sq cm</t>
  </si>
  <si>
    <t>Filleted finger/toe flap</t>
  </si>
  <si>
    <t>Wound prep trk/arm/leg</t>
  </si>
  <si>
    <t>Wound prep addl 100 cm</t>
  </si>
  <si>
    <t>Wound prep f/n/hf/g</t>
  </si>
  <si>
    <t>Wnd prep f/n/hf/g addl cm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</si>
  <si>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</si>
  <si>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</si>
  <si>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</si>
  <si>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</si>
  <si>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</si>
  <si>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</si>
  <si>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</si>
  <si>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</si>
  <si>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Harvest cultured skin graft</t>
  </si>
  <si>
    <t>Pinch graft up to 2 cm diam</t>
  </si>
  <si>
    <t>Splt agrft t/a/l 1st 100sqcm</t>
  </si>
  <si>
    <t>Splt agrft t/a/l ea addl 100</t>
  </si>
  <si>
    <t>Epidrm agrft t/a/l 1st 100</t>
  </si>
  <si>
    <t>Epidrm agrft t/a/l ea addl</t>
  </si>
  <si>
    <t>Epdrm agrft f/s/n/h/f/g/m 1</t>
  </si>
  <si>
    <t>Epdrm agrft f/s/n/h/f/g/m ea</t>
  </si>
  <si>
    <t>Splt agrft f/s/n/h/f/g/m 1st</t>
  </si>
  <si>
    <t>Splt agrft f/s/n/h/f/g/m ea</t>
  </si>
  <si>
    <t>Drm agrft t/a/l 1st 100 sqcm</t>
  </si>
  <si>
    <t>Drm agrft t/a/l ea addl</t>
  </si>
  <si>
    <t>Drm agrft f/s/n/h/f/g/m 1st</t>
  </si>
  <si>
    <t>Drm agrft f/s/n/h/f/g/m ea</t>
  </si>
  <si>
    <t>Tis cltr skn agrft t/a/l 1st</t>
  </si>
  <si>
    <t>Tis cltr skn agrft t/a/l add</t>
  </si>
  <si>
    <t>Tis cltr skn agrft t/a/l ea</t>
  </si>
  <si>
    <t>Tis cltr agrft f/s/n/h/f/g 1</t>
  </si>
  <si>
    <t>Tis clt agrft f/s/n/h/f/g ad</t>
  </si>
  <si>
    <t>Tis clt agrft f/s/n/h/f/g ea</t>
  </si>
  <si>
    <t>Fth/gft fr trnk 20 sq cm/&lt;</t>
  </si>
  <si>
    <t>Fth/gft fr trnk each addl</t>
  </si>
  <si>
    <t>Fth/gft fr s/a/l 20 sq cm/&lt;</t>
  </si>
  <si>
    <t>Fth/gft fr s/a/l each addl</t>
  </si>
  <si>
    <t>Fth/gft f/c/c/m/n/ax/g/h/f20</t>
  </si>
  <si>
    <t>Fth/gft f/c/c/m/n/a/g/h/f ea</t>
  </si>
  <si>
    <t>Fth/gft fr n/e/e/l 20 sqcm/&lt;</t>
  </si>
  <si>
    <t>Fth/gft fr n/e/e/l each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</si>
  <si>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</si>
  <si>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</si>
  <si>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</si>
  <si>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</si>
  <si>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</si>
  <si>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</si>
  <si>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</si>
  <si>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</si>
  <si>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Skin pedicle flap trunk</t>
  </si>
  <si>
    <t>Skin pedicle flap arms/legs</t>
  </si>
  <si>
    <t>Pedcle fh/ch/ch/m/n/ax/g/h/f</t>
  </si>
  <si>
    <t>Pedicle e/n/e/l/ntroral</t>
  </si>
  <si>
    <t>Delay flap trunk</t>
  </si>
  <si>
    <t>Delay flap arms/legs</t>
  </si>
  <si>
    <t>Delay flap f/c/c/n/ax/g/h/f</t>
  </si>
  <si>
    <t>Delay flap eye/nos/ear/lip</t>
  </si>
  <si>
    <t>Transfer skin pedicle flap</t>
  </si>
  <si>
    <t>Mdfc flap w/prsrv vasc pedcl</t>
  </si>
  <si>
    <t>Forehead flap w/vasc pedicle</t>
  </si>
  <si>
    <t>Musc myoq/fscq flp h&amp;n pedcl</t>
  </si>
  <si>
    <t>Muscle-skin graft trunk</t>
  </si>
  <si>
    <t>Muscle-skin graft arm</t>
  </si>
  <si>
    <t>Muscle-skin graft leg</t>
  </si>
  <si>
    <t>Island pedicle flap graft</t>
  </si>
  <si>
    <t>Neurovascular pedicle flap</t>
  </si>
  <si>
    <t>Composite skin graft</t>
  </si>
  <si>
    <t>Grfg autol soft tiss dir exc</t>
  </si>
  <si>
    <t>Derma-fat-fascia graft</t>
  </si>
  <si>
    <t>Grfg autol fat lipo 50 cc/&lt;</t>
  </si>
  <si>
    <t>Grfg autol fat lipo 25 cc/&lt;</t>
  </si>
  <si>
    <t>Hair trnspl 1-15 punch grfts</t>
  </si>
  <si>
    <t>Hair trnspl &gt;15 punch grafts</t>
  </si>
  <si>
    <t>Acellular derm matrix implt</t>
  </si>
  <si>
    <t>Dermabrasion total face</t>
  </si>
  <si>
    <t>Dermabrasion segmental face</t>
  </si>
  <si>
    <t>Dermabrasion other than face</t>
  </si>
  <si>
    <t>Dermabrasion suprfl any site</t>
  </si>
  <si>
    <t>Abrasion lesion single</t>
  </si>
  <si>
    <t>Abrasion lesions add-on</t>
  </si>
  <si>
    <t>Chemical peel facial epidrm</t>
  </si>
  <si>
    <t>Chemical peel facial dermal</t>
  </si>
  <si>
    <t>Chem peel nonfacial epidrm</t>
  </si>
  <si>
    <t>Chemical peel nonfacial drm</t>
  </si>
  <si>
    <t>Blepharoplasty lower eyelid</t>
  </si>
  <si>
    <t>Blepharp lwr eyelid fat pad</t>
  </si>
  <si>
    <t>Blepharoplasty upper eyelid</t>
  </si>
  <si>
    <t>Blepharp upr eyelid xcsv skn</t>
  </si>
  <si>
    <t>Rhytidectomy forehead</t>
  </si>
  <si>
    <t>Rhytdct nck pltysml tghtg</t>
  </si>
  <si>
    <t>Rhytidectomy glblr frn lines</t>
  </si>
  <si>
    <t>Rhytidectomy cheek chn &amp; nck</t>
  </si>
  <si>
    <t>Rhytidectomy smas flap</t>
  </si>
  <si>
    <t>Exc excessive skin abdomen</t>
  </si>
  <si>
    <t>Exc excessive skin thigh</t>
  </si>
  <si>
    <t>Exc excessive skin leg</t>
  </si>
  <si>
    <t>Exc excessive skin hip</t>
  </si>
  <si>
    <t>Exc excessive skin buttock</t>
  </si>
  <si>
    <t>Exc excessive skin arm</t>
  </si>
  <si>
    <t>Exc excsv skin forearm/hand</t>
  </si>
  <si>
    <t>Exc excsv submental fat pad</t>
  </si>
  <si>
    <t>Exc excessive skn other area</t>
  </si>
  <si>
    <t>Nerve palsy fascial graft</t>
  </si>
  <si>
    <t>Nerve palsy muscle graft</t>
  </si>
  <si>
    <t>Nerve palsy microsurg graft</t>
  </si>
  <si>
    <t>Skin and muscle repair face</t>
  </si>
  <si>
    <t>Exc skin abd add-on</t>
  </si>
  <si>
    <t>Removal sutr/staple req anes</t>
  </si>
  <si>
    <t>Dressing change not for burn</t>
  </si>
  <si>
    <t>Test for blood flow in graft</t>
  </si>
  <si>
    <t>Suction lipectomy head&amp;neck</t>
  </si>
  <si>
    <t>Suction lipectomy trunk</t>
  </si>
  <si>
    <t>Suction lipectomy upr extrem</t>
  </si>
  <si>
    <t>Suction lipectomy lwr extrem</t>
  </si>
  <si>
    <t>Exc coccygl pr ulc prim sutr</t>
  </si>
  <si>
    <t>Exc coccygl pr ulc flap clsr</t>
  </si>
  <si>
    <t>Exc sacral pr ulc prim sutr</t>
  </si>
  <si>
    <t>Exc sac pr ulc prim str ostc</t>
  </si>
  <si>
    <t>Exc sacral pr ulc skn flap</t>
  </si>
  <si>
    <t>Exc sac pr ulc skn flp ostc</t>
  </si>
  <si>
    <t>Exc sac pr ulc prep mus flap</t>
  </si>
  <si>
    <t>Exc sac pr ulc prep mus ostc</t>
  </si>
  <si>
    <t>Exc ischial pr ulc prim sutr</t>
  </si>
  <si>
    <t>Exc isch pr ulc prm sut ostc</t>
  </si>
  <si>
    <t>Exc isch pr ulc skn flp clsr</t>
  </si>
  <si>
    <t>Exc isch pr ulc skn flp ostc</t>
  </si>
  <si>
    <t>Exc isch pr ulc prep mus flp</t>
  </si>
  <si>
    <t>Exc trchntr pr ulc prim sutr</t>
  </si>
  <si>
    <t>Exc trchntr pr ulc ostc</t>
  </si>
  <si>
    <t>Exc trchntr pr ulc flp clsr</t>
  </si>
  <si>
    <t>Exc trchntr pr ulc flp ostc</t>
  </si>
  <si>
    <t>Exc trchntr pr ulc prep flap</t>
  </si>
  <si>
    <t>Exc trchntr pr ulc prep ostc</t>
  </si>
  <si>
    <t>Initial treatment of burn(s)</t>
  </si>
  <si>
    <t>Dress/debrid p-thick burn s</t>
  </si>
  <si>
    <t>Dress/debrid p-thick burn m</t>
  </si>
  <si>
    <t>Dress/debrid p-thick burn l</t>
  </si>
  <si>
    <t>Incision of burn scab initi</t>
  </si>
  <si>
    <t>Destruct premalg lesion</t>
  </si>
  <si>
    <t>Destruct premalg les 2-14</t>
  </si>
  <si>
    <t>Destroy premal lesions 15/&gt;</t>
  </si>
  <si>
    <t>Destruction of skin lesions</t>
  </si>
  <si>
    <t>Destruct b9 lesion 1-14</t>
  </si>
  <si>
    <t>Destruct lesion 15 or more</t>
  </si>
  <si>
    <t>Chem caut of granltj tissue</t>
  </si>
  <si>
    <t>Dstrj mal les t/a/l 0.5 cm/&lt;</t>
  </si>
  <si>
    <t>Dstrj mal les t/a/l .6-1.0cm</t>
  </si>
  <si>
    <t>Dstrj mal les t/a/l 1.1-2.0</t>
  </si>
  <si>
    <t>Dstrj mal les t/a/l 2.1-3.0</t>
  </si>
  <si>
    <t>Dstrj mal les t/a/l 3.1-4.0</t>
  </si>
  <si>
    <t>Dstrj mal les t/a/l &gt;4.0 cm</t>
  </si>
  <si>
    <t>Dstr mal les s/n/h/f/g .5 /&lt;</t>
  </si>
  <si>
    <t>Dstr mal les s/n/h/f/g 0.6-1</t>
  </si>
  <si>
    <t>Dstr mal les s/n/h/f/g 1.1-2</t>
  </si>
  <si>
    <t>Dstr mal les s/n/h/f/g 2.1-3</t>
  </si>
  <si>
    <t>Dstr mal les s/n/h/f/g 3.1-4</t>
  </si>
  <si>
    <t>Dstr mal les s/n/h/f/g &gt;4.0</t>
  </si>
  <si>
    <t>Dstr mal ls f/e/e/n/l/m .5/&lt;</t>
  </si>
  <si>
    <t>Dstr mal ls f/e/e/n/l/m .6-1</t>
  </si>
  <si>
    <t>Dstr mal ls f/e/e/n/l/m1.1-2</t>
  </si>
  <si>
    <t>Dstr mal ls f/e/e/n/l/m2.1-3</t>
  </si>
  <si>
    <t>Dstr mal ls f/e/e/n/l/m3.1-4</t>
  </si>
  <si>
    <t>Dstr mal ls f/e/e/n/l/m&gt;4.0</t>
  </si>
  <si>
    <t>Mohs 1 stage h/n/hf/g</t>
  </si>
  <si>
    <t>Mohs addl stage</t>
  </si>
  <si>
    <t>Mohs 1 stage t/a/l</t>
  </si>
  <si>
    <t>Mohs addl stage t/a/l</t>
  </si>
  <si>
    <t>Mohs surg addl block</t>
  </si>
  <si>
    <t>Cryotherapy for acne</t>
  </si>
  <si>
    <t>Chemical exfoliation acne</t>
  </si>
  <si>
    <t>Electrolysis epilation ea 30</t>
  </si>
  <si>
    <t>Puncture aspir cyst breast</t>
  </si>
  <si>
    <t>Puncture aspir cyst brst ea</t>
  </si>
  <si>
    <t>Mastotomy expl drg absc dp</t>
  </si>
  <si>
    <t>Njx px only mam ducto/glcto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</si>
  <si>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</si>
  <si>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</si>
  <si>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</si>
  <si>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</si>
  <si>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</si>
  <si>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</si>
  <si>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Bx breast percut w/o image</t>
  </si>
  <si>
    <t>Biopsy of breast open</t>
  </si>
  <si>
    <t>Cryosurg ablate fa each</t>
  </si>
  <si>
    <t>Nipple exploration</t>
  </si>
  <si>
    <t>Excise breast duct fistula</t>
  </si>
  <si>
    <t>Removal of breast lesion</t>
  </si>
  <si>
    <t>Excision breast lesion</t>
  </si>
  <si>
    <t>Excision addl breast lesion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</si>
  <si>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</si>
  <si>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</si>
  <si>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</si>
  <si>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</si>
  <si>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</si>
  <si>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</si>
  <si>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</si>
  <si>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</si>
  <si>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Prepj tum cav iort prtl mast</t>
  </si>
  <si>
    <t>Place po breast cath for rad</t>
  </si>
  <si>
    <t>Place breast cath for rad</t>
  </si>
  <si>
    <t>Place breast rad tube/caths</t>
  </si>
  <si>
    <t>Mastectomy for gynecomastia</t>
  </si>
  <si>
    <t>Partial mastectomy</t>
  </si>
  <si>
    <t>P-mastectomy w/ln removal</t>
  </si>
  <si>
    <t>Mast simple complete</t>
  </si>
  <si>
    <t>Mast mod rad</t>
  </si>
  <si>
    <t>Mastopexy</t>
  </si>
  <si>
    <t>Breast reduction</t>
  </si>
  <si>
    <t>Breast augmentation w/implt</t>
  </si>
  <si>
    <t>Rmvl intact breast implant</t>
  </si>
  <si>
    <t>Rmvl ruptured breast implant</t>
  </si>
  <si>
    <t>Insj breast implt sm d mast</t>
  </si>
  <si>
    <t>Insj/rplcmt brst implt sep d</t>
  </si>
  <si>
    <t>Nipple/areola reconstruction</t>
  </si>
  <si>
    <t>Correct inverted nipple(s)</t>
  </si>
  <si>
    <t>Tiss xpndr plmt brst rcnstj</t>
  </si>
  <si>
    <t>Revj peri-implt capsule brst</t>
  </si>
  <si>
    <t>Peri-implt capslc brst compl</t>
  </si>
  <si>
    <t>Revj reconstructed breast</t>
  </si>
  <si>
    <t>Design custom breast implant</t>
  </si>
  <si>
    <t>Expl pentrg wound extremity</t>
  </si>
  <si>
    <t>Excision epiphyseal bar</t>
  </si>
  <si>
    <t>Muscle biopsy superficial</t>
  </si>
  <si>
    <t>Deep muscle biopsy</t>
  </si>
  <si>
    <t>Biopsy muscle perq needle</t>
  </si>
  <si>
    <t>Bone biopsy trocar/ndl supfc</t>
  </si>
  <si>
    <t>Bone biopsy trocar/ndl deep</t>
  </si>
  <si>
    <t>Bone biopsy open superficial</t>
  </si>
  <si>
    <t>Bone biopsy open deep</t>
  </si>
  <si>
    <t>Biopsy vrt bdy open thoracic</t>
  </si>
  <si>
    <t>Biopsy vrt bdy open lmbr/crv</t>
  </si>
  <si>
    <t>Injection of sinus tract</t>
  </si>
  <si>
    <t>Inject sinus tract for x-ray</t>
  </si>
  <si>
    <t>Removal of foreign body</t>
  </si>
  <si>
    <t>Ther injection carp tunnel</t>
  </si>
  <si>
    <t>Inj dupuytren cord w/enzyme</t>
  </si>
  <si>
    <t>Inj tendon sheath/ligament</t>
  </si>
  <si>
    <t>Inj tendon origin/insertion</t>
  </si>
  <si>
    <t>Inj trigger point 1/2 muscl</t>
  </si>
  <si>
    <t>Inject trigger points 3/&gt;</t>
  </si>
  <si>
    <t>Place ndl musc/tis for rt</t>
  </si>
  <si>
    <t>Drain/inj joint/bursa w/o us</t>
  </si>
  <si>
    <t>Drain/inj joint/bursa w/us</t>
  </si>
  <si>
    <t>Aspirate/inj ganglion cyst</t>
  </si>
  <si>
    <t>Treatment of bone cyst</t>
  </si>
  <si>
    <t>Insert and remove bone pin</t>
  </si>
  <si>
    <t>Application halo pelvic</t>
  </si>
  <si>
    <t>Application halo femoral</t>
  </si>
  <si>
    <t>Rmvl tongs/halo anthr indiv</t>
  </si>
  <si>
    <t>Removal implant superficial</t>
  </si>
  <si>
    <t>Removal of implant deep</t>
  </si>
  <si>
    <t>Appl unipln uni ext fixj sys</t>
  </si>
  <si>
    <t>Appl mltpln uni ext fixj sys</t>
  </si>
  <si>
    <t>Adjmt/revj ext fixj sys anes</t>
  </si>
  <si>
    <t>Rmvl ext fixj sys under anes</t>
  </si>
  <si>
    <t>App mltpln uni xtrnl fix 1st</t>
  </si>
  <si>
    <t>App mltpln uni xtrnl fix xch</t>
  </si>
  <si>
    <t>Mnl prep&amp;insj dp rx dlvr dev</t>
  </si>
  <si>
    <t>Replantation digit complete</t>
  </si>
  <si>
    <t>Removal of bone for graft</t>
  </si>
  <si>
    <t>Remove cartilage for graft</t>
  </si>
  <si>
    <t>Removal of fascia for graft</t>
  </si>
  <si>
    <t>Removal of tendon for graft</t>
  </si>
  <si>
    <t>Sp bone algrft morsel add-on</t>
  </si>
  <si>
    <t>Sp bone algrft struct add-on</t>
  </si>
  <si>
    <t>Osteoart algrft w/surf &amp; b1</t>
  </si>
  <si>
    <t>Hemicrt intrclry algrft prtl</t>
  </si>
  <si>
    <t>Intercalary algrft compl</t>
  </si>
  <si>
    <t>Sp bone agrft local add-on</t>
  </si>
  <si>
    <t>Sp bone agrft morsel add-on</t>
  </si>
  <si>
    <t>Sp bone agrft struct add-on</t>
  </si>
  <si>
    <t>Bone marrow aspir bone grfg</t>
  </si>
  <si>
    <t>Fluid pressure muscle</t>
  </si>
  <si>
    <t>Bone/skin graft metatarsal</t>
  </si>
  <si>
    <t>Bone/skin graft great toe</t>
  </si>
  <si>
    <t>Electrical bone stimulation</t>
  </si>
  <si>
    <t>Us bone stimulation</t>
  </si>
  <si>
    <t>Ablate bone tumor(s) perq</t>
  </si>
  <si>
    <t>Cptr-asst dir ms px</t>
  </si>
  <si>
    <t>Incision of jaw joint</t>
  </si>
  <si>
    <t>Exc face les sc &lt;2 cm</t>
  </si>
  <si>
    <t>Exc face les sbq 2 cm/&gt;</t>
  </si>
  <si>
    <t>Exc face tum deep &lt; 2 cm</t>
  </si>
  <si>
    <t>Exc face tum deep 2 cm/&gt;</t>
  </si>
  <si>
    <t>Resect face/scalp tum &lt; 2 cm</t>
  </si>
  <si>
    <t>Resect face/scalp tum 2 cm/&gt;</t>
  </si>
  <si>
    <t>Excision of bone lower jaw</t>
  </si>
  <si>
    <t>Excision of facial bone(s)</t>
  </si>
  <si>
    <t>Contour of face bone lesion</t>
  </si>
  <si>
    <t>Excise max/zygoma b9 tumor</t>
  </si>
  <si>
    <t>Remove exostosis mandible</t>
  </si>
  <si>
    <t>Remove exostosis maxilla</t>
  </si>
  <si>
    <t>Excise max/zygoma mal tumor</t>
  </si>
  <si>
    <t>Excise mandible lesion</t>
  </si>
  <si>
    <t>Removal of jaw bone lesion</t>
  </si>
  <si>
    <t>Remove mandible cyst complex</t>
  </si>
  <si>
    <t>Excise lwr jaw cyst w/repair</t>
  </si>
  <si>
    <t>Remove maxilla cyst complex</t>
  </si>
  <si>
    <t>Removal of jaw joint</t>
  </si>
  <si>
    <t>Remove jaw joint cartilage</t>
  </si>
  <si>
    <t>Remove coronoid process</t>
  </si>
  <si>
    <t>Mnpj of tmj w/anesth</t>
  </si>
  <si>
    <t>Impres&amp;prep surg obt prosth</t>
  </si>
  <si>
    <t>Impres&amp;prep orbital prosth</t>
  </si>
  <si>
    <t>Impres&amp;prep intrm obt prosth</t>
  </si>
  <si>
    <t>Impres&amp;prep def obt prosth</t>
  </si>
  <si>
    <t>Impres&amp;prep mndbl res prosth</t>
  </si>
  <si>
    <t>Impres&amp;prep paltl aug prosth</t>
  </si>
  <si>
    <t>Impres&amp;prep paltl lft prosth</t>
  </si>
  <si>
    <t>Impres&amp;prep sp aid prosth</t>
  </si>
  <si>
    <t>Impres&amp;prep oral surg splint</t>
  </si>
  <si>
    <t>Impres&amp;prep auricular prosth</t>
  </si>
  <si>
    <t>Impres&amp;prep nasal prosth</t>
  </si>
  <si>
    <t>Impres&amp;prep facial prosth</t>
  </si>
  <si>
    <t>Maxillofacial fixation</t>
  </si>
  <si>
    <t>Interdental fixation</t>
  </si>
  <si>
    <t>Injection jaw joint x-ray</t>
  </si>
  <si>
    <t>Genioplasty augmentation</t>
  </si>
  <si>
    <t>Geniop sldg osteot 1</t>
  </si>
  <si>
    <t>Geniop sldg osteot 2/&gt;</t>
  </si>
  <si>
    <t>Geniop sldg augmentation</t>
  </si>
  <si>
    <t>Augmentation mndblr prostc</t>
  </si>
  <si>
    <t>Augmentation mndblr b1 grf</t>
  </si>
  <si>
    <t>Rdctj forehead cntrg only</t>
  </si>
  <si>
    <t>Rdctj forehead cntrg&amp;prostc</t>
  </si>
  <si>
    <t>Rdctj forehead cntrg&amp;setback</t>
  </si>
  <si>
    <t>Lefort ii anterior intrusion</t>
  </si>
  <si>
    <t>Contour cranial bone lesion</t>
  </si>
  <si>
    <t>Reconst lwr jaw w/graft</t>
  </si>
  <si>
    <t>Reconst lwr jaw w/o 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</si>
  <si>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</si>
  <si>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</si>
  <si>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</si>
  <si>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</si>
  <si>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</si>
  <si>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</si>
  <si>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</si>
  <si>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</si>
  <si>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</si>
  <si>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</si>
  <si>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</si>
  <si>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</si>
  <si>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Revise eye sockets</t>
  </si>
  <si>
    <t>Augmentation cheek bone</t>
  </si>
  <si>
    <t>Revision orbitofacial bones</t>
  </si>
  <si>
    <t>Medial canthopexy</t>
  </si>
  <si>
    <t>Lateral canthopexy</t>
  </si>
  <si>
    <t>Revision of jaw muscle/bone</t>
  </si>
  <si>
    <t>Clsd tx nsl fx mnpj wo stblj</t>
  </si>
  <si>
    <t>Clsd tx nsl fx w/mnpj&amp;stablj</t>
  </si>
  <si>
    <t>Open tx nose fx uncomplicatd</t>
  </si>
  <si>
    <t>Open tx nose fx w/skele fixj</t>
  </si>
  <si>
    <t>Open tx nose &amp; septal fx</t>
  </si>
  <si>
    <t>Open tx septal fx w/wo stabj</t>
  </si>
  <si>
    <t>Closed tx septal&amp;nose fx</t>
  </si>
  <si>
    <t>Open nasoethmoid fx w/o fixj</t>
  </si>
  <si>
    <t>Open nasoethmoid fx w/ fixj</t>
  </si>
  <si>
    <t>Perq tx nasoethmoid fx</t>
  </si>
  <si>
    <t>Closed tx nose/jaw fx</t>
  </si>
  <si>
    <t>Perq tx malar fracture</t>
  </si>
  <si>
    <t>Opn tx dprsd zygomatic arch</t>
  </si>
  <si>
    <t>Opn tx dprsd malar fracture</t>
  </si>
  <si>
    <t>Opn tx complx malar fx</t>
  </si>
  <si>
    <t>Opn tx orbit periorbtl implt</t>
  </si>
  <si>
    <t>Closed tx orbit w/o manipulj</t>
  </si>
  <si>
    <t>Closed tx orbit w/manipulj</t>
  </si>
  <si>
    <t>Opn tx orbit fx w/o implant</t>
  </si>
  <si>
    <t>Opn tx orbit fx w/implant</t>
  </si>
  <si>
    <t>Cltx palatal/max fx wire fix</t>
  </si>
  <si>
    <t>Cltx mndblr/max alv ridge fx</t>
  </si>
  <si>
    <t>Optx mndblr/max alv ridge fx</t>
  </si>
  <si>
    <t>Cltx mndblr fx w/o mnpj</t>
  </si>
  <si>
    <t>Cltx mndblr fx w/mnpj</t>
  </si>
  <si>
    <t>Perq tx mndblr fx xtrnl fixj</t>
  </si>
  <si>
    <t>Cltx mndblr fx ntrdntl fixj</t>
  </si>
  <si>
    <t>Optx mndblr fx xtrnl fixj</t>
  </si>
  <si>
    <t>Optx mndblr fx wo ntrdntl</t>
  </si>
  <si>
    <t>Optx mndblr fx w/ntrdntl</t>
  </si>
  <si>
    <t>Optx mndblr cndylr fx</t>
  </si>
  <si>
    <t>Cltx tmprmand dislc 1st/sbsq</t>
  </si>
  <si>
    <t>Cltx tmprmand dislc comp</t>
  </si>
  <si>
    <t>Optx tmprmand dislocation</t>
  </si>
  <si>
    <t>Interdental wirg oth/thn fx</t>
  </si>
  <si>
    <t>I&amp;d dp absc/hmtma sft ts nck</t>
  </si>
  <si>
    <t>I&amp;d dp abs/hmtm nck rib ostc</t>
  </si>
  <si>
    <t>Biopsy of neck/chest</t>
  </si>
  <si>
    <t>Exc neck les sc 3 cm/&gt;</t>
  </si>
  <si>
    <t>Exc neck tum deep 5 cm/&gt;</t>
  </si>
  <si>
    <t>Exc neck les sc &lt; 3 cm</t>
  </si>
  <si>
    <t>Exc neck tum deep &lt; 5 cm</t>
  </si>
  <si>
    <t>Resect neck thorax tumor&lt;5cm</t>
  </si>
  <si>
    <t>Resect neck tumor 5 cm/&gt;</t>
  </si>
  <si>
    <t>Partial removal of rib</t>
  </si>
  <si>
    <t>Hyoid myotomy &amp; suspension</t>
  </si>
  <si>
    <t>Revision of neck muscle</t>
  </si>
  <si>
    <t>Treat sternum fracture</t>
  </si>
  <si>
    <t>Biopsy soft tissue of back</t>
  </si>
  <si>
    <t>Exc back les sc &lt; 3 cm</t>
  </si>
  <si>
    <t>Exc back les sc 3 cm/&gt;</t>
  </si>
  <si>
    <t>Exc back tum deep &lt; 5 cm</t>
  </si>
  <si>
    <t>Exc back tum deep 5 cm/&gt;</t>
  </si>
  <si>
    <t>Resect back tum &lt; 5 cm</t>
  </si>
  <si>
    <t>Resect back tum 5 cm/&gt;</t>
  </si>
  <si>
    <t>Remove part lumbar vertebra</t>
  </si>
  <si>
    <t>Remove extra spine segment</t>
  </si>
  <si>
    <t>Closed tx vert fx w/o manj</t>
  </si>
  <si>
    <t>Closed tx vert fx w/manj</t>
  </si>
  <si>
    <t>Manipulation of spine</t>
  </si>
  <si>
    <t>Perq cervicothoracic inject</t>
  </si>
  <si>
    <t>Perq lumbosacral injection</t>
  </si>
  <si>
    <t>Vertebroplasty addl inject</t>
  </si>
  <si>
    <t>Perq vertebral augmentation</t>
  </si>
  <si>
    <t>Arthrd ant ntrbdy cervical</t>
  </si>
  <si>
    <t>Arthrd ant ntrbd cervical ea</t>
  </si>
  <si>
    <t>Arthrd ant ntrbd min dsc crv</t>
  </si>
  <si>
    <t>Arthrd ant ntrbd min dsc ea</t>
  </si>
  <si>
    <t>Arthrd pst tq 1ntrspc lumbar</t>
  </si>
  <si>
    <t>Arthrd pst tq 1ntrspc ea add</t>
  </si>
  <si>
    <t>Insert spine fixation device</t>
  </si>
  <si>
    <t>Insj biomechanical device</t>
  </si>
  <si>
    <t>Tot disc arthrp 1ntrspc crv</t>
  </si>
  <si>
    <t>Tot disc arthrp 2nd lvl crv</t>
  </si>
  <si>
    <t>Insj stablj dev w/dcmprn</t>
  </si>
  <si>
    <t>Insj stablj dev w/o dcmprn</t>
  </si>
  <si>
    <t>Exc abdl tum deep &lt; 5 cm</t>
  </si>
  <si>
    <t>Exc abdl tum deep 5 cm/&gt;</t>
  </si>
  <si>
    <t>Exc abd les sc &lt; 3 cm</t>
  </si>
  <si>
    <t>Exc abd les sc 3 cm/&gt;</t>
  </si>
  <si>
    <t>Radical resect abd tumor&lt;5cm</t>
  </si>
  <si>
    <t>Rad resect abd tumor 5 cm/&gt;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</si>
  <si>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</si>
  <si>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</si>
  <si>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</si>
  <si>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</si>
  <si>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</si>
  <si>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</si>
  <si>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</si>
  <si>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>Exc shoulder les sc 3 cm/&gt;</t>
  </si>
  <si>
    <t>Exc shoulder tum deep 5 cm/&gt;</t>
  </si>
  <si>
    <t>Exc shoulder les sc &lt; 3 cm</t>
  </si>
  <si>
    <t>Exc shoulder tum deep &lt; 5 cm</t>
  </si>
  <si>
    <t>Resect shoulder tumor &lt; 5 cm</t>
  </si>
  <si>
    <t>Resect shoulder tumor 5 cm/&gt;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</si>
  <si>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</si>
  <si>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</si>
  <si>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</si>
  <si>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</si>
  <si>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</si>
  <si>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Claviculectomy partial</t>
  </si>
  <si>
    <t>Claviculectomy total</t>
  </si>
  <si>
    <t>Acromp/acromionectomy prtl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</si>
  <si>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</si>
  <si>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</si>
  <si>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</si>
  <si>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</si>
  <si>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</si>
  <si>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</si>
  <si>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</si>
  <si>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Remove shoulder foreign body</t>
  </si>
  <si>
    <t>Remove shoulder fb deep</t>
  </si>
  <si>
    <t>Shoulder prosthesis removal</t>
  </si>
  <si>
    <t>Injection for shoulder x-ray</t>
  </si>
  <si>
    <t>Muscle transfer shoulder/arm</t>
  </si>
  <si>
    <t>Muscle transfers</t>
  </si>
  <si>
    <t>Fixation of shoulder blade</t>
  </si>
  <si>
    <t>Incision of tendon &amp; muscle</t>
  </si>
  <si>
    <t>Incise tendon(s) &amp; muscle(s)</t>
  </si>
  <si>
    <t>Repair rotator cuff acute</t>
  </si>
  <si>
    <t>Repair rotator cuff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</si>
  <si>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</si>
  <si>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</si>
  <si>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</si>
  <si>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</si>
  <si>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</si>
  <si>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</si>
  <si>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Revision of collar bone</t>
  </si>
  <si>
    <t>Reinforce clavicle</t>
  </si>
  <si>
    <t>Reinforce shoulder bones</t>
  </si>
  <si>
    <t>Cltx clavicular fx w/o mnpj</t>
  </si>
  <si>
    <t>Cltx clavicular fx w/mnpj</t>
  </si>
  <si>
    <t>Optx clavicular fx w/int fix</t>
  </si>
  <si>
    <t>Cltx strnclav dislc w/o mnpj</t>
  </si>
  <si>
    <t>Cltx strnclav dislc w/mnpj</t>
  </si>
  <si>
    <t>Optx strnclav dislc aqt/chrn</t>
  </si>
  <si>
    <t>Optx strclv dslc aq/chrn grf</t>
  </si>
  <si>
    <t>Cltx acromclav dislc wo mnpj</t>
  </si>
  <si>
    <t>Cltx acromclav dislc w/mnpj</t>
  </si>
  <si>
    <t>Optx acromclv dislc aqt/chrn</t>
  </si>
  <si>
    <t>Optx acrclv dslc aq/chrn grf</t>
  </si>
  <si>
    <t>Cltx scapular fx w/o mnpj</t>
  </si>
  <si>
    <t>Cltx scap fx w/mnpj +-tractj</t>
  </si>
  <si>
    <t>Optx scapular fx w/int fixj</t>
  </si>
  <si>
    <t>Cltx prox humrl fx w/o mnpj</t>
  </si>
  <si>
    <t>Cltx prx hmrl fx mnpj+-tract</t>
  </si>
  <si>
    <t>Optx prox humrl fx w/int fix</t>
  </si>
  <si>
    <t>Optx prx hmrl fx fix rpr rpl</t>
  </si>
  <si>
    <t>Cltx gr hmrl tbrs fx wo mnpj</t>
  </si>
  <si>
    <t>Cltx gr hmrl tbrs fx w/mnpj</t>
  </si>
  <si>
    <t>Optx gr hmrl tbrs fx int fix</t>
  </si>
  <si>
    <t>Cltx sho dslc w/mnpj wo anes</t>
  </si>
  <si>
    <t>Cltx sho dslc w/mnpj w/anes</t>
  </si>
  <si>
    <t>Optx acute shoulder dislc</t>
  </si>
  <si>
    <t>Cltx sho dslc fx gr hmrl tbr</t>
  </si>
  <si>
    <t>Optx sho dislc fx</t>
  </si>
  <si>
    <t>Cltx sho dislc neck fx mnpj</t>
  </si>
  <si>
    <t>Optx sho dislc neck fx fixj</t>
  </si>
  <si>
    <t>Mnpj anes sho jt fixj aprats</t>
  </si>
  <si>
    <t>Arthrodesis glenohumeral jt</t>
  </si>
  <si>
    <t>Arthrd glenohumeral jt w/grf</t>
  </si>
  <si>
    <t>Disarticulation sho sec clsr</t>
  </si>
  <si>
    <t>I&amp;d upr a/e dp absc/hmtma</t>
  </si>
  <si>
    <t>I&amp;d upr a/e bursa</t>
  </si>
  <si>
    <t>Inc dp opn b1 crtx hum/elbw</t>
  </si>
  <si>
    <t>Arthrt elbw expl drg/rmvl fb</t>
  </si>
  <si>
    <t>Arthrt elbw capsl exc rls</t>
  </si>
  <si>
    <t>Biopsy arm/elbow soft tissue</t>
  </si>
  <si>
    <t>Exc arm/elbow les sc 3 cm/&gt;</t>
  </si>
  <si>
    <t>Ex arm/elbow tum deep 5 cm/&gt;</t>
  </si>
  <si>
    <t>Exc arm/elbow les sc &lt; 3 cm</t>
  </si>
  <si>
    <t>Ex arm/elbow tum deep &lt; 5 cm</t>
  </si>
  <si>
    <t>Rad rescj tum tiss a/e &lt;5cm</t>
  </si>
  <si>
    <t>Rad rescj tum tiss a/e 5 cm+</t>
  </si>
  <si>
    <t>Arthrt elbw synovial bx only</t>
  </si>
  <si>
    <t>Arthrt elbw jt expl bx rmvl</t>
  </si>
  <si>
    <t>Arthrt elbow w/synovectomy</t>
  </si>
  <si>
    <t>Excision olecranon bursa</t>
  </si>
  <si>
    <t>Exc/curtg b1 cst/b9 tum hum</t>
  </si>
  <si>
    <t>Exc/crtg b1 cst/tum hum agrf</t>
  </si>
  <si>
    <t>Exc/crtg b1 cst/tum hum algr</t>
  </si>
  <si>
    <t>Exc/crtg b1 cst/b9 tum rds</t>
  </si>
  <si>
    <t>Exc/crtg b1 cst/tum rds agrf</t>
  </si>
  <si>
    <t>Exc/crtg b1 cst/tum rds algr</t>
  </si>
  <si>
    <t>Excision radial head</t>
  </si>
  <si>
    <t>Sequestrectomy shft/dstl hum</t>
  </si>
  <si>
    <t>Sequestrectomy radial h/n</t>
  </si>
  <si>
    <t>Sequestrectomy olecrn proces</t>
  </si>
  <si>
    <t>Partial exc bone humerus</t>
  </si>
  <si>
    <t>Prtl exc bone radial h/n</t>
  </si>
  <si>
    <t>Prtl exc bone olecrn process</t>
  </si>
  <si>
    <t>Radical resection of elbow</t>
  </si>
  <si>
    <t>Rad resection tum radial h/n</t>
  </si>
  <si>
    <t>Resection of elbow joint</t>
  </si>
  <si>
    <t>Rmvl prosthhumrl&amp;ulnar cmpnt</t>
  </si>
  <si>
    <t>Removal prosth radial head</t>
  </si>
  <si>
    <t>Rmvl fb upper arm/elbw subq</t>
  </si>
  <si>
    <t>Rmvl fb upper arm/elbw deep</t>
  </si>
  <si>
    <t>Injection px for elbow arthg</t>
  </si>
  <si>
    <t>Mnpj elbow under anes</t>
  </si>
  <si>
    <t>Musc/tdn transfer upr a/e 1</t>
  </si>
  <si>
    <t>Tendon lngth upr a/e ea tdn</t>
  </si>
  <si>
    <t>Tnot opn elbw to sho ea tdn</t>
  </si>
  <si>
    <t>Tenoplasty elbow to sho 1</t>
  </si>
  <si>
    <t>Flexor-plasty elbow</t>
  </si>
  <si>
    <t>Flexor-plasty elbw w/advmnt</t>
  </si>
  <si>
    <t>Tenolysis triceps</t>
  </si>
  <si>
    <t>Tenodesis biceps tdn at elbw</t>
  </si>
  <si>
    <t>Rpr tdn/musc upr a/e each</t>
  </si>
  <si>
    <t>Repair of ruptured tendon</t>
  </si>
  <si>
    <t>Repr elbow lat ligmnt w/tiss</t>
  </si>
  <si>
    <t>Reconstruct elbow lat ligmnt</t>
  </si>
  <si>
    <t>Repr elbw med ligmnt w/tissu</t>
  </si>
  <si>
    <t>Reconstruct elbow med ligmnt</t>
  </si>
  <si>
    <t>Repair elbow perc</t>
  </si>
  <si>
    <t>Repair elbow w/deb open</t>
  </si>
  <si>
    <t>Repair elbow deb/attch open</t>
  </si>
  <si>
    <t>Reconstruct elbow joint</t>
  </si>
  <si>
    <t>Replace elbow joint</t>
  </si>
  <si>
    <t>Reconstruct head of radius</t>
  </si>
  <si>
    <t>Revise reconst elbow joint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</si>
  <si>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</si>
  <si>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</si>
  <si>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</si>
  <si>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</si>
  <si>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</si>
  <si>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</si>
  <si>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humerus fracture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</si>
  <si>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</si>
  <si>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</si>
  <si>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</si>
  <si>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</si>
  <si>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</si>
  <si>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</si>
  <si>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follow-up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</si>
  <si>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</si>
  <si>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</si>
  <si>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</si>
  <si>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</si>
  <si>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</si>
  <si>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</si>
  <si>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Treat forearm bone lesion</t>
  </si>
  <si>
    <t>Explore/treat wrist joint</t>
  </si>
  <si>
    <t>Biopsy forearm soft tissues</t>
  </si>
  <si>
    <t>Exc forearm les sc 3 cm/&gt;</t>
  </si>
  <si>
    <t>Exc forearm tum deep 3 cm/&gt;</t>
  </si>
  <si>
    <t>Exc forearm les sc &lt; 3 cm</t>
  </si>
  <si>
    <t>Exc forearm tum deep &lt; 3 cm</t>
  </si>
  <si>
    <t>Resect forearm/wrist tum&lt;3cm</t>
  </si>
  <si>
    <t>Resect forarm/wrist tum 3cm&gt;</t>
  </si>
  <si>
    <t>Incision of wrist capsule</t>
  </si>
  <si>
    <t>Biopsy of wrist joint</t>
  </si>
  <si>
    <t>Remove wrist joint lining</t>
  </si>
  <si>
    <t>Remove wrist joint cartilage</t>
  </si>
  <si>
    <t>Excise tendon 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</si>
  <si>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</si>
  <si>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</si>
  <si>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</si>
  <si>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</si>
  <si>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</si>
  <si>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</si>
  <si>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</si>
  <si>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</si>
  <si>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</si>
  <si>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</si>
  <si>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Partial removal of radius</t>
  </si>
  <si>
    <t>Removal of wrist bone</t>
  </si>
  <si>
    <t>Removal of wrist bones</t>
  </si>
  <si>
    <t>Injection for wrist x-ray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</si>
  <si>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</si>
  <si>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</si>
  <si>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</si>
  <si>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</si>
  <si>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</si>
  <si>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</si>
  <si>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</si>
  <si>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</si>
  <si>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</si>
  <si>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</si>
  <si>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</si>
  <si>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</si>
  <si>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</si>
  <si>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Centralization wrist on ulna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</si>
  <si>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</si>
  <si>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</si>
  <si>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</si>
  <si>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</si>
  <si>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</si>
  <si>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</si>
  <si>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</si>
  <si>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</si>
  <si>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</si>
  <si>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</si>
  <si>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</si>
  <si>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</si>
  <si>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</si>
  <si>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</si>
  <si>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</si>
  <si>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</si>
  <si>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 nonu scphd carpl b1</t>
  </si>
  <si>
    <t>Arthrp w/prostc dstl rds</t>
  </si>
  <si>
    <t>Arthrp w/prostc dstl ulna</t>
  </si>
  <si>
    <t>Arthrp prostc dstl scph crpl</t>
  </si>
  <si>
    <t>Arthrp w/prostc lunate</t>
  </si>
  <si>
    <t>Arthrp w/prostc trapezium</t>
  </si>
  <si>
    <t>Arthrp w/prostc dst rds&amp;crps</t>
  </si>
  <si>
    <t>Arthrp ntrcrp/crp/mtcr ntrps</t>
  </si>
  <si>
    <t>Arthrp ntrcrpl/crp/mtcrp ssp</t>
  </si>
  <si>
    <t>Revj arthrp wrist joint</t>
  </si>
  <si>
    <t>Epiphysl arrst dstl rds/ulna</t>
  </si>
  <si>
    <t>Epiphysl arrst dstl rds&amp;ulna</t>
  </si>
  <si>
    <t>Prophylactic tx radius</t>
  </si>
  <si>
    <t>Prophylactic tx ulna</t>
  </si>
  <si>
    <t>Prophylactic tx radius&amp;ulna</t>
  </si>
  <si>
    <t>Cltx rdl shft fx w/o mnpj</t>
  </si>
  <si>
    <t>Cltx rdl shft fx w/mnpj</t>
  </si>
  <si>
    <t>Optx radial shaft fracture</t>
  </si>
  <si>
    <t>Cltx rdl shft fx&amp;dislc</t>
  </si>
  <si>
    <t>Optx rdl shft fx&amp;cltx rad/ul</t>
  </si>
  <si>
    <t>Optx rdl shft fx&amp;dstl rad/ul</t>
  </si>
  <si>
    <t>Cltx ulnar shft fx w/o mnpj</t>
  </si>
  <si>
    <t>Cltx ulnar shft fx w/mnpj</t>
  </si>
  <si>
    <t>Optx ulnar shft fx int fixj</t>
  </si>
  <si>
    <t>Cltx rdl&amp;uln shft fx wo mnpj</t>
  </si>
  <si>
    <t>Cltx rdl&amp;uln shft fx w/mnpj</t>
  </si>
  <si>
    <t>Optx rdl&amp;uln shft fx rds/uln</t>
  </si>
  <si>
    <t>Optx rdl&amp;uln shft fx rds&amp;uln</t>
  </si>
  <si>
    <t>Cltx dst rdl fx/ephys sep wo</t>
  </si>
  <si>
    <t>Cltx dst rdl fx/ephys sep w/</t>
  </si>
  <si>
    <t>Perq skel fixj dstl rdl fx</t>
  </si>
  <si>
    <t>Optx dst rd xartc fx/epi sep</t>
  </si>
  <si>
    <t>Optx dst rd xart fx/epi sep2</t>
  </si>
  <si>
    <t>Optx dst rd xart fx/ep sep3+</t>
  </si>
  <si>
    <t>Cltx carpl scphd fx w/o mnpj</t>
  </si>
  <si>
    <t>Cltx carpl scphd fx w/mnpj</t>
  </si>
  <si>
    <t>Optx carpl scphd fx int fixj</t>
  </si>
  <si>
    <t>Cltx carpl fx w/o mnpj ea b1</t>
  </si>
  <si>
    <t>Cltx carpl fx w/mnpj ea b1</t>
  </si>
  <si>
    <t>Optx crpl fx oth/thn scph ea</t>
  </si>
  <si>
    <t>Cltx ulnar styloid fracture</t>
  </si>
  <si>
    <t>Perq skel fix ulnar styld fx</t>
  </si>
  <si>
    <t>Optx ulnar styloid fracture</t>
  </si>
  <si>
    <t>Cltx rdcrpl/ntrcrpl dislc 1+</t>
  </si>
  <si>
    <t>Optx rdcrpl/ntrcrpl dislc 1+</t>
  </si>
  <si>
    <t>Perq skel fix rad/uln dislc</t>
  </si>
  <si>
    <t>Cltx dstl rad/uln dislc mnpj</t>
  </si>
  <si>
    <t>Optx rad/uln dislc aqt/chrnc</t>
  </si>
  <si>
    <t>Cltx trns-scphprlnr fx mnpj</t>
  </si>
  <si>
    <t>Optx trns-scphprlnr fx dislc</t>
  </si>
  <si>
    <t>Cltx lunate dislc w/mnpj</t>
  </si>
  <si>
    <t>Optx lunate dislocation</t>
  </si>
  <si>
    <t>Arthrd wrist complete wo grf</t>
  </si>
  <si>
    <t>Arthrd wrist w/sliding graft</t>
  </si>
  <si>
    <t>Arthrd wrst iliac/oth agrft</t>
  </si>
  <si>
    <t>Arthrd wrist lmtd w/o b1 grf</t>
  </si>
  <si>
    <t>Arthrd wrist with autograft</t>
  </si>
  <si>
    <t>Arthrd dst rad/ul jt sgm rsc</t>
  </si>
  <si>
    <t>Amputate hand at wrist</t>
  </si>
  <si>
    <t>Drainage of finger abscess</t>
  </si>
  <si>
    <t>Drain hand tendon sheath</t>
  </si>
  <si>
    <t>Drainage of palm bursa</t>
  </si>
  <si>
    <t>Drainage of palm bursas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</si>
  <si>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</si>
  <si>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</si>
  <si>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</si>
  <si>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</si>
  <si>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</si>
  <si>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</si>
  <si>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</si>
  <si>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</si>
  <si>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</si>
  <si>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>Exc hand les sc 1.5 cm/&gt;</t>
  </si>
  <si>
    <t>Exc hand tum deep 1.5 cm/&gt;</t>
  </si>
  <si>
    <t>Exc hand les sc &lt; 1.5 cm</t>
  </si>
  <si>
    <t>Exc hand tum deep &lt; 1.5 cm</t>
  </si>
  <si>
    <t>Rad resect hand tumor &lt; 3 cm</t>
  </si>
  <si>
    <t>Rad resect hand tumor 3 cm/&gt;</t>
  </si>
  <si>
    <t>Revise finger joint each</t>
  </si>
  <si>
    <t>Tendon excision palm/finger</t>
  </si>
  <si>
    <t>Remove tendon sheath lesion</t>
  </si>
  <si>
    <t>Removal of palm tendon each</t>
  </si>
  <si>
    <t>Removal of finger tendon</t>
  </si>
  <si>
    <t>Remove finger bone</t>
  </si>
  <si>
    <t>Remove hand bone lesion</t>
  </si>
  <si>
    <t>Remove/graft bone lesion</t>
  </si>
  <si>
    <t>Removal of finger lesion</t>
  </si>
  <si>
    <t>Remove/graft finger lesion</t>
  </si>
  <si>
    <t>Partial removal of hand bone</t>
  </si>
  <si>
    <t>Partial removal finger bone</t>
  </si>
  <si>
    <t>Extensive hand surgery</t>
  </si>
  <si>
    <t>Resect prox finger tumor</t>
  </si>
  <si>
    <t>Resect distal finger tumor</t>
  </si>
  <si>
    <t>Removal of implant from hand</t>
  </si>
  <si>
    <t>Manipulate finger w/anesth</t>
  </si>
  <si>
    <t>Manipulat palm cord post inj</t>
  </si>
  <si>
    <t>Repair finger/hand tendon</t>
  </si>
  <si>
    <t>Repair/graft hand tendon</t>
  </si>
  <si>
    <t>Revise hand/finger tendon</t>
  </si>
  <si>
    <t>Repair hand tendon</t>
  </si>
  <si>
    <t>Excision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</si>
  <si>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</si>
  <si>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</si>
  <si>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</si>
  <si>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</si>
  <si>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</si>
  <si>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</si>
  <si>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</si>
  <si>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</si>
  <si>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</si>
  <si>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</si>
  <si>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</si>
  <si>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</si>
  <si>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</si>
  <si>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</si>
  <si>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</si>
  <si>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</si>
  <si>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</si>
  <si>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</si>
  <si>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</si>
  <si>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</si>
  <si>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</si>
  <si>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</si>
  <si>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</si>
  <si>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</si>
  <si>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</si>
  <si>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</si>
  <si>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</si>
  <si>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</si>
  <si>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</si>
  <si>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</si>
  <si>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</si>
  <si>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</si>
  <si>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</si>
  <si>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</si>
  <si>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</si>
  <si>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</si>
  <si>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</si>
  <si>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</si>
  <si>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</si>
  <si>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Pollicization digit</t>
  </si>
  <si>
    <t>Positional change of finger</t>
  </si>
  <si>
    <t>Repair of web finger</t>
  </si>
  <si>
    <t>Correct metacarpal flaw</t>
  </si>
  <si>
    <t>Correct finger deformity</t>
  </si>
  <si>
    <t>Lengthen metacarpal/finger</t>
  </si>
  <si>
    <t>Repair cleft hand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</si>
  <si>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</si>
  <si>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</si>
  <si>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</si>
  <si>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</si>
  <si>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</si>
  <si>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</si>
  <si>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</si>
  <si>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</si>
  <si>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</si>
  <si>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</si>
  <si>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</si>
  <si>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</si>
  <si>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 each</t>
  </si>
  <si>
    <t>Pin finger fracture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</si>
  <si>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</si>
  <si>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</si>
  <si>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</si>
  <si>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</si>
  <si>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</si>
  <si>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</si>
  <si>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</si>
  <si>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</si>
  <si>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</si>
  <si>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 add-on</t>
  </si>
  <si>
    <t>Fusion/graft of finger joint</t>
  </si>
  <si>
    <t>Fuse/graft added joint</t>
  </si>
  <si>
    <t>Amputate metacarpal bone</t>
  </si>
  <si>
    <t>Amputation of finger/thumb</t>
  </si>
  <si>
    <t>Drainage of pelvis lesion</t>
  </si>
  <si>
    <t>Drainage of pelvis bursa</t>
  </si>
  <si>
    <t>Incision of hip tendon</t>
  </si>
  <si>
    <t>Incision of hip tendons</t>
  </si>
  <si>
    <t>Exploration of hip joint</t>
  </si>
  <si>
    <t>Denervation of hip joint</t>
  </si>
  <si>
    <t>Biopsy of soft tissues</t>
  </si>
  <si>
    <t>Exc hip pelvis les sc 3 cm/&gt;</t>
  </si>
  <si>
    <t>Exc hip/pelv tum deep 5 cm/&gt;</t>
  </si>
  <si>
    <t>Exc hip/pelvis les sc &lt; 3 cm</t>
  </si>
  <si>
    <t>Exc hip/pelv tum deep &lt; 5 cm</t>
  </si>
  <si>
    <t>Resect hip/pelv tum &lt; 5 cm</t>
  </si>
  <si>
    <t>Biopsy of sacroiliac joint</t>
  </si>
  <si>
    <t>Biopsy of hip joint</t>
  </si>
  <si>
    <t>Resect hip/pelv tum 5 cm/&gt;</t>
  </si>
  <si>
    <t>Removal of ischial bursa</t>
  </si>
  <si>
    <t>Remove femur lesion/bursa</t>
  </si>
  <si>
    <t>Remove hip bone les super</t>
  </si>
  <si>
    <t>Remove hip bone les deep</t>
  </si>
  <si>
    <t>Remove/graft hip bone lesion</t>
  </si>
  <si>
    <t>Removal of tail bone</t>
  </si>
  <si>
    <t>Remove hip foreign body</t>
  </si>
  <si>
    <t>Injection for hip x-ray</t>
  </si>
  <si>
    <t>Revision of hip tendon</t>
  </si>
  <si>
    <t>Transfer tendon to pelvis</t>
  </si>
  <si>
    <t>Transfer of abdominal muscle</t>
  </si>
  <si>
    <t>Transfer of spinal muscle</t>
  </si>
  <si>
    <t>Transfer of iliopsoas muscle</t>
  </si>
  <si>
    <t>Total hip arthroplasty</t>
  </si>
  <si>
    <t>Clsd tx pelvic ring fx</t>
  </si>
  <si>
    <t>Treat tail bone fracture</t>
  </si>
  <si>
    <t>Treat hip socket fracture</t>
  </si>
  <si>
    <t>Treat thigh fracture</t>
  </si>
  <si>
    <t>Treat hip dislocation</t>
  </si>
  <si>
    <t>Cltx thigh fx</t>
  </si>
  <si>
    <t>Manipulation of hip joint</t>
  </si>
  <si>
    <t>Arthrd si jt prq wo tfxj dev</t>
  </si>
  <si>
    <t>Arthrd si jt perq/min nvas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</si>
  <si>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</si>
  <si>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</si>
  <si>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</si>
  <si>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</si>
  <si>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</si>
  <si>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 thigh soft tissues</t>
  </si>
  <si>
    <t>Neurectomy hamstring</t>
  </si>
  <si>
    <t>Neurectomy popliteal</t>
  </si>
  <si>
    <t>Exc thigh/knee les sc &lt; 3 cm</t>
  </si>
  <si>
    <t>Exc thigh/knee tum deep &lt;5cm</t>
  </si>
  <si>
    <t>Resect thigh/knee tum &lt; 5 cm</t>
  </si>
  <si>
    <t>Biopsy knee joint lining</t>
  </si>
  <si>
    <t>Explore/treat knee joint</t>
  </si>
  <si>
    <t>Removal of knee cartilage</t>
  </si>
  <si>
    <t>Remove knee joint lining</t>
  </si>
  <si>
    <t>Exc thigh/knee les sc 3 cm/&gt;</t>
  </si>
  <si>
    <t>Exc thigh/knee tum dep 5cm/&gt;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</si>
  <si>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</si>
  <si>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</si>
  <si>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</si>
  <si>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</si>
  <si>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</si>
  <si>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</si>
  <si>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</si>
  <si>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 leg bone(s)</t>
  </si>
  <si>
    <t>Resect thigh/knee tum 5 cm/&gt;</t>
  </si>
  <si>
    <t>Njx cntrst kne arthg/ct/mri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</si>
  <si>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</si>
  <si>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</si>
  <si>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</si>
  <si>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</si>
  <si>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</si>
  <si>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</si>
  <si>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</si>
  <si>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</si>
  <si>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</si>
  <si>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</si>
  <si>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</si>
  <si>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</si>
  <si>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</si>
  <si>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</si>
  <si>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</si>
  <si>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</si>
  <si>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</si>
  <si>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</si>
  <si>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</si>
  <si>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</si>
  <si>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</si>
  <si>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</si>
  <si>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</si>
  <si>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</si>
  <si>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</si>
  <si>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</si>
  <si>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Surgery to stop leg growth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</si>
  <si>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</si>
  <si>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</si>
  <si>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</si>
  <si>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</si>
  <si>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</si>
  <si>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knee fracture(s)</t>
  </si>
  <si>
    <t>Treat knee dislocation</t>
  </si>
  <si>
    <t>Treat kneecap dislocation</t>
  </si>
  <si>
    <t>Fixation of knee joint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</si>
  <si>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</si>
  <si>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</si>
  <si>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</si>
  <si>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</si>
  <si>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</si>
  <si>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</si>
  <si>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</si>
  <si>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Biopsy lower leg soft tissue</t>
  </si>
  <si>
    <t>Resect leg/ankle tum &lt; 5 cm</t>
  </si>
  <si>
    <t>Resect leg/ankle tum 5 cm/&gt;</t>
  </si>
  <si>
    <t>Exc leg/ankle tum &lt; 3 cm</t>
  </si>
  <si>
    <t>Exc leg/ankle tum deep &lt;5 cm</t>
  </si>
  <si>
    <t>Remove ankle joint lining</t>
  </si>
  <si>
    <t>Removal of tendon lesion</t>
  </si>
  <si>
    <t>Exc leg/ankle les sc 3 cm/&gt;</t>
  </si>
  <si>
    <t>Exc leg/ankle tum dep 5 cm/&gt;</t>
  </si>
  <si>
    <t>Remove lower leg bone lesion</t>
  </si>
  <si>
    <t>Remove/graft leg bone lesion</t>
  </si>
  <si>
    <t>Partial removal of tibia</t>
  </si>
  <si>
    <t>Partial removal of fibula</t>
  </si>
  <si>
    <t>Resect talus/calcaneus tum</t>
  </si>
  <si>
    <t>Injection for ankle x-ray</t>
  </si>
  <si>
    <t>Repair achilles tendon</t>
  </si>
  <si>
    <t>Repair/graft achilles tendon</t>
  </si>
  <si>
    <t>Repair of achilles tendon</t>
  </si>
  <si>
    <t>Repair leg fascia defect</t>
  </si>
  <si>
    <t>Repair of leg tendon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</si>
  <si>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</si>
  <si>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</si>
  <si>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</si>
  <si>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</si>
  <si>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</si>
  <si>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</si>
  <si>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</si>
  <si>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</si>
  <si>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</si>
  <si>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</si>
  <si>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</si>
  <si>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</si>
  <si>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Removal of ankle implant</t>
  </si>
  <si>
    <t>Osteotomy tibia</t>
  </si>
  <si>
    <t>Osteotomy fibula</t>
  </si>
  <si>
    <t>Osteotomy tibia &amp; fibula</t>
  </si>
  <si>
    <t>Repair of tibia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</si>
  <si>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</si>
  <si>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</si>
  <si>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</si>
  <si>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</si>
  <si>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</si>
  <si>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</si>
  <si>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</si>
  <si>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Cltx medial ankle fx</t>
  </si>
  <si>
    <t>Cltx med ankle fx w/mnpj</t>
  </si>
  <si>
    <t>Optx medial ankle fx</t>
  </si>
  <si>
    <t>Cltx post ankle fx</t>
  </si>
  <si>
    <t>Cltx post ankle fx w/mnpj</t>
  </si>
  <si>
    <t>Optx post ankle fx</t>
  </si>
  <si>
    <t>Treatment of fibula fracture</t>
  </si>
  <si>
    <t>Treatment of ankle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</si>
  <si>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</si>
  <si>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</si>
  <si>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</si>
  <si>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</si>
  <si>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</si>
  <si>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 open</t>
  </si>
  <si>
    <t>Fusion of tibiofibular joint</t>
  </si>
  <si>
    <t>Ankle disarticulation</t>
  </si>
  <si>
    <t>Decompression of leg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</si>
  <si>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</si>
  <si>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</si>
  <si>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</si>
  <si>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</si>
  <si>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</si>
  <si>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</si>
  <si>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</si>
  <si>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</si>
  <si>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</si>
  <si>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>Exc foot/toe tum sc 1.5 cm/&gt;</t>
  </si>
  <si>
    <t>Exc foot/toe tum dep 1.5cm/&gt;</t>
  </si>
  <si>
    <t>Exc foot/toe tum sc &lt; 1.5 cm</t>
  </si>
  <si>
    <t>Exc foot/toe tum deep &lt;1.5cm</t>
  </si>
  <si>
    <t>Resect foot/toe tumor &lt; 3 cm</t>
  </si>
  <si>
    <t>Resect foot/toe tumor 3 cm/&gt;</t>
  </si>
  <si>
    <t>Biopsy of foot joint lining</t>
  </si>
  <si>
    <t>Biopsy of toe joint lining</t>
  </si>
  <si>
    <t>Neurectomy foot</t>
  </si>
  <si>
    <t>Partial removal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</si>
  <si>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</si>
  <si>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</si>
  <si>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</si>
  <si>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</si>
  <si>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</si>
  <si>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</si>
  <si>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</si>
  <si>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</si>
  <si>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</si>
  <si>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</si>
  <si>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</si>
  <si>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</si>
  <si>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</si>
  <si>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</si>
  <si>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</si>
  <si>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</si>
  <si>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</si>
  <si>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</si>
  <si>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Resect tarsal tumor</t>
  </si>
  <si>
    <t>Resect metatarsal tumor</t>
  </si>
  <si>
    <t>Resect phalanx of toe tumor</t>
  </si>
  <si>
    <t>Removal of foot foreign body</t>
  </si>
  <si>
    <t>Repair of foot tendon</t>
  </si>
  <si>
    <t>Repair/graft of foot tendon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</si>
  <si>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</si>
  <si>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</si>
  <si>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</si>
  <si>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</si>
  <si>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</si>
  <si>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</si>
  <si>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</si>
  <si>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</si>
  <si>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</si>
  <si>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Release of foot contracture</t>
  </si>
  <si>
    <t>Release of toe joint each</t>
  </si>
  <si>
    <t>Fusion of toes</t>
  </si>
  <si>
    <t>Repair of hammertoe</t>
  </si>
  <si>
    <t>Corrj halux rigdus w/o implt</t>
  </si>
  <si>
    <t>Corrj halux rigdus w/implt</t>
  </si>
  <si>
    <t>Cor hlx vlgs rsc prx phlx bs</t>
  </si>
  <si>
    <t>Cor hlx vlgs prx mtar osteot</t>
  </si>
  <si>
    <t>Cor hlx vlgs dstl mtar osteo</t>
  </si>
  <si>
    <t>Cor hlx vlgs jt arthrd</t>
  </si>
  <si>
    <t>Cor hlx vlgs prx phlx osteot</t>
  </si>
  <si>
    <t>Cor hlx vlgs double osteot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</si>
  <si>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</si>
  <si>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</si>
  <si>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</si>
  <si>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</si>
  <si>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</si>
  <si>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</si>
  <si>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</si>
  <si>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</si>
  <si>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</si>
  <si>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</si>
  <si>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</si>
  <si>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</si>
  <si>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</si>
  <si>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</si>
  <si>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</si>
  <si>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</si>
  <si>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</si>
  <si>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</si>
  <si>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</si>
  <si>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</si>
  <si>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</si>
  <si>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 each</t>
  </si>
  <si>
    <t>Treat midfoot fracture</t>
  </si>
  <si>
    <t>Treat metatarsal fracture</t>
  </si>
  <si>
    <t>Treat big toe fracture</t>
  </si>
  <si>
    <t>Treatment of toe fracture</t>
  </si>
  <si>
    <t>Treat toe fracture</t>
  </si>
  <si>
    <t>Treat sesamoid bone fracture</t>
  </si>
  <si>
    <t>Treat foot dislocation</t>
  </si>
  <si>
    <t>Repair foot dislocation</t>
  </si>
  <si>
    <t>Treat toe dislocation</t>
  </si>
  <si>
    <t>Repair toe dislocation</t>
  </si>
  <si>
    <t>Repair of toe dislocation</t>
  </si>
  <si>
    <t>Arthrodesis pantalar</t>
  </si>
  <si>
    <t>Arthrodesis triple</t>
  </si>
  <si>
    <t>Arthrodesis subtalar</t>
  </si>
  <si>
    <t>Fusion of foot bones</t>
  </si>
  <si>
    <t>Revision of foot bones</t>
  </si>
  <si>
    <t>Fusion of big toe joint</t>
  </si>
  <si>
    <t>Amputation toe &amp; metatarsal</t>
  </si>
  <si>
    <t>Amputation of toe</t>
  </si>
  <si>
    <t>Partial amputation of toe</t>
  </si>
  <si>
    <t>Hi enrgy eswt plantar fascia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</si>
  <si>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</si>
  <si>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</si>
  <si>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</si>
  <si>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</si>
  <si>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</si>
  <si>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</si>
  <si>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</si>
  <si>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</si>
  <si>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</si>
  <si>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</si>
  <si>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thorax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</si>
  <si>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</si>
  <si>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</si>
  <si>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</si>
  <si>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</si>
  <si>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</si>
  <si>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</si>
  <si>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</si>
  <si>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</si>
  <si>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</si>
  <si>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</si>
  <si>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</si>
  <si>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</si>
  <si>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</si>
  <si>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</si>
  <si>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</si>
  <si>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</si>
  <si>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</si>
  <si>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Strapping unna boot</t>
  </si>
  <si>
    <t>Apply multlay comprs lwr leg</t>
  </si>
  <si>
    <t>Appl multlay comprs arm/hand</t>
  </si>
  <si>
    <t>Removal/revision of cast</t>
  </si>
  <si>
    <t>Repair of body cast</t>
  </si>
  <si>
    <t>Windowing of cast</t>
  </si>
  <si>
    <t>Wedging of cast</t>
  </si>
  <si>
    <t>Wedging of clubfoot cast</t>
  </si>
  <si>
    <t>Jaw arthroscopy/surgery</t>
  </si>
  <si>
    <t>Sho arthrs dx +- synovial bx</t>
  </si>
  <si>
    <t>Sho arthrs srg capsulorraphy</t>
  </si>
  <si>
    <t>Sho arthrs srg rpr slap les</t>
  </si>
  <si>
    <t>Sho arthrs srg rmvl loose/fb</t>
  </si>
  <si>
    <t>Sho arthrs srg prtl synvct</t>
  </si>
  <si>
    <t>Sho arthrs srg compl synvct</t>
  </si>
  <si>
    <t>Sho arthrs srg lmtd dbrdmt</t>
  </si>
  <si>
    <t>Sho arthrs srg xtnsv dbrdmt</t>
  </si>
  <si>
    <t>Sho arthrs srg dstl claviclc</t>
  </si>
  <si>
    <t>Sho arthrs srg lss&amp;rescj ads</t>
  </si>
  <si>
    <t>Sho arthrs srg decompression</t>
  </si>
  <si>
    <t>Sho arthrs srg rt8tr cuf rpr</t>
  </si>
  <si>
    <t>Sho arthrs srg bicp tenodsis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</si>
  <si>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</si>
  <si>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</si>
  <si>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</si>
  <si>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</si>
  <si>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</si>
  <si>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</si>
  <si>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</si>
  <si>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 dx</t>
  </si>
  <si>
    <t>Hip arthro w/fb removal</t>
  </si>
  <si>
    <t>Hip arthr0 w/debridement</t>
  </si>
  <si>
    <t>Hip arthr0 w/synovectomy</t>
  </si>
  <si>
    <t>Autgrft implnt knee w/scope</t>
  </si>
  <si>
    <t>Allgrft implnt knee w/scope</t>
  </si>
  <si>
    <t>Meniscal trnspl knee w/scpe</t>
  </si>
  <si>
    <t>Knee arthroscopy dx</t>
  </si>
  <si>
    <t>Knee arthroscopy/drainage</t>
  </si>
  <si>
    <t>Ankle arthroscopy/surgery</t>
  </si>
  <si>
    <t>Scope plantar fasciotomy</t>
  </si>
  <si>
    <t>Mcp joint arthroscopy dx</t>
  </si>
  <si>
    <t>Mcp joint arthroscopy surg</t>
  </si>
  <si>
    <t>Subtalar arthro w/fb rmvl</t>
  </si>
  <si>
    <t>Subtalar arthro w/exc</t>
  </si>
  <si>
    <t>Subtalar arthro w/deb</t>
  </si>
  <si>
    <t>Subtalar arthro w/fusion</t>
  </si>
  <si>
    <t>Hip arthro w/femoroplasty</t>
  </si>
  <si>
    <t>Hip arthro acetabuloplasty</t>
  </si>
  <si>
    <t>Hip arthro w/labral repair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</si>
  <si>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</si>
  <si>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</si>
  <si>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</si>
  <si>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</si>
  <si>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</si>
  <si>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</si>
  <si>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Excise inferior turbinate</t>
  </si>
  <si>
    <t>Resect inferior turbinate</t>
  </si>
  <si>
    <t>Rhinectomy partial</t>
  </si>
  <si>
    <t>Rhinectomy total</t>
  </si>
  <si>
    <t>Injection treatment of nose</t>
  </si>
  <si>
    <t>Nasal sinus therapy</t>
  </si>
  <si>
    <t>Insert nasal septal button</t>
  </si>
  <si>
    <t>Remove nasal foreign body</t>
  </si>
  <si>
    <t>Reconstruction of nose</t>
  </si>
  <si>
    <t>Repair nasal stenosis</t>
  </si>
  <si>
    <t>Rpr nsl vlv collapse w/implt</t>
  </si>
  <si>
    <t>Rpr nsl vlv collapse w/rmdlg</t>
  </si>
  <si>
    <t>Repair of nasal septum</t>
  </si>
  <si>
    <t>Rpr choanal atresia ntranasl</t>
  </si>
  <si>
    <t>Rpr choanal atresia trsnpltn</t>
  </si>
  <si>
    <t>Lysis intranasal synechia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</si>
  <si>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</si>
  <si>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</si>
  <si>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</si>
  <si>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</si>
  <si>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</si>
  <si>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</si>
  <si>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</si>
  <si>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</si>
  <si>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 nasal sinus artery</t>
  </si>
  <si>
    <t>Ligation upper jaw artery</t>
  </si>
  <si>
    <t>Ther fx nasal inf turbinate</t>
  </si>
  <si>
    <t>Irrigation maxillary sinus</t>
  </si>
  <si>
    <t>Irrigation sphenoid sinus</t>
  </si>
  <si>
    <t>Exploration maxillary sinus</t>
  </si>
  <si>
    <t>Explore sinus remove polyps</t>
  </si>
  <si>
    <t>Exploration behind upper jaw</t>
  </si>
  <si>
    <t>Exploration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</si>
  <si>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</si>
  <si>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</si>
  <si>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</si>
  <si>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</si>
  <si>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</si>
  <si>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Nasal endoscopy dx</t>
  </si>
  <si>
    <t>Nsl/sins ndsc dx max sinusc</t>
  </si>
  <si>
    <t>Nsl/sins ndsc dx sphn sinusc</t>
  </si>
  <si>
    <t>Nsl/sins ndsc surg bx polypc</t>
  </si>
  <si>
    <t>Nsl/sins ndsc srg nsl hemrrg</t>
  </si>
  <si>
    <t>Nsl/sinus endoscopy surg dcr</t>
  </si>
  <si>
    <t>Nsl/sns ndsc cnch bull rescj</t>
  </si>
  <si>
    <t>Nsl/sinus ndsc rf abltj pnn</t>
  </si>
  <si>
    <t>Nsl/sinus ndsc cryoabltj pnn</t>
  </si>
  <si>
    <t>Nsl/sins ndsc total</t>
  </si>
  <si>
    <t>Nsl/sins ndsc w/prtl ethmdct</t>
  </si>
  <si>
    <t>Nsl/sins ndsc w/tot ethmdct</t>
  </si>
  <si>
    <t>Nsl/sins ndsc tot w/sphendt</t>
  </si>
  <si>
    <t>Nsl/sins ndsc sphn tiss rmvl</t>
  </si>
  <si>
    <t>Endoscopy maxillary sinus</t>
  </si>
  <si>
    <t>Nsl/sins ndsc frnt tiss rmvl</t>
  </si>
  <si>
    <t>Nasal/sinus endoscopy surg</t>
  </si>
  <si>
    <t>Nsl/sins ndsc surg max sins</t>
  </si>
  <si>
    <t>Nsl/sins ndsc surg frnt sins</t>
  </si>
  <si>
    <t>Nsl/sins ndsc surg sphn sins</t>
  </si>
  <si>
    <t>Nsl/sins ndsc surg frnt&amp;sphn</t>
  </si>
  <si>
    <t>Removal of larynx lesion</t>
  </si>
  <si>
    <t>Revision of larynx</t>
  </si>
  <si>
    <t>Epiglottidectomy</t>
  </si>
  <si>
    <t>Insert emergency airway</t>
  </si>
  <si>
    <t>Change of windpipe airway</t>
  </si>
  <si>
    <t>Diagnostic laryngoscopy</t>
  </si>
  <si>
    <t>Laryngoscopy with biopsy</t>
  </si>
  <si>
    <t>Remove foreign body larynx</t>
  </si>
  <si>
    <t>Injection into vocal cord</t>
  </si>
  <si>
    <t>Laryngoscopy for aspiration</t>
  </si>
  <si>
    <t>Dx laryngoscopy newborn</t>
  </si>
  <si>
    <t>Dx laryngoscopy excl nb</t>
  </si>
  <si>
    <t>Dx laryngoscopy w/oper scope</t>
  </si>
  <si>
    <t>Laryngoscopy for treatment</t>
  </si>
  <si>
    <t>Laryngoscopy and dilation</t>
  </si>
  <si>
    <t>Laryngoscopy w/fb removal</t>
  </si>
  <si>
    <t>Laryngoscopy w/fb &amp; op scope</t>
  </si>
  <si>
    <t>Laryngoscopy w/biopsy</t>
  </si>
  <si>
    <t>Laryngoscopy w/bx &amp; op scope</t>
  </si>
  <si>
    <t>Laryngoscopy w/exc of tumor</t>
  </si>
  <si>
    <t>Larynscop w/tumr exc + scope</t>
  </si>
  <si>
    <t>Remove vc lesion w/scope</t>
  </si>
  <si>
    <t>Remove vc lesion scope/graft</t>
  </si>
  <si>
    <t>Laryngoplasty laryngeal sten</t>
  </si>
  <si>
    <t>Laryngoscop w/arytenoidectom</t>
  </si>
  <si>
    <t>Larynscop remve cart + scop</t>
  </si>
  <si>
    <t>Laryngoscope w/vc inj</t>
  </si>
  <si>
    <t>Laryngoscop w/vc inj + scope</t>
  </si>
  <si>
    <t>Largsc w/laser dstrj les</t>
  </si>
  <si>
    <t>Largsc w/ther injection</t>
  </si>
  <si>
    <t>Largsc w/njx augmentation</t>
  </si>
  <si>
    <t>Largsc w/rmvl foreign bdy(s)</t>
  </si>
  <si>
    <t>Largsc w/removal lesion</t>
  </si>
  <si>
    <t>Laryngoscopy telescopic</t>
  </si>
  <si>
    <t>Laryngoplasty laryngeal web</t>
  </si>
  <si>
    <t>Reinnervate larynx</t>
  </si>
  <si>
    <t>Laryngoplasty medialization</t>
  </si>
  <si>
    <t>Cricotracheal resection</t>
  </si>
  <si>
    <t>Emer tracheostomy ttrach</t>
  </si>
  <si>
    <t>Emer tracheostomy cthyr mem</t>
  </si>
  <si>
    <t>Constj trachesophgl fstl</t>
  </si>
  <si>
    <t>Perq trchl pnxr ttrach aspir</t>
  </si>
  <si>
    <t>Tracheostoma revj simple</t>
  </si>
  <si>
    <t>Tracheostoma revj complex</t>
  </si>
  <si>
    <t>Trcheobrnchsc est trachs inc</t>
  </si>
  <si>
    <t>Dx bronchoscope/wash</t>
  </si>
  <si>
    <t>Dx bronchoscope/brush</t>
  </si>
  <si>
    <t>Dx bronchoscope/lavage</t>
  </si>
  <si>
    <t>Bronchoscopy w/biopsy(s)</t>
  </si>
  <si>
    <t>Bronchoscopy w/markers</t>
  </si>
  <si>
    <t>Navigational bronchoscopy</t>
  </si>
  <si>
    <t>Bronchoscopy/lung bx each</t>
  </si>
  <si>
    <t>Bronchoscopy/needle bx each</t>
  </si>
  <si>
    <t>Bronchoscopy dilate/fx repr</t>
  </si>
  <si>
    <t>Bronchoscopy dilate w/stent</t>
  </si>
  <si>
    <t>Bronchoscopy/lung bx addl</t>
  </si>
  <si>
    <t>Bronchoscopy/needle bx addl</t>
  </si>
  <si>
    <t>Bronch w/balloon occlusion</t>
  </si>
  <si>
    <t>Bronchoscopy w/fb removal</t>
  </si>
  <si>
    <t>Bronchoscopy bronch stents</t>
  </si>
  <si>
    <t>Bronchoscopy stent add-on</t>
  </si>
  <si>
    <t>Bronchoscopy revise stent</t>
  </si>
  <si>
    <t>Bronchoscopy w/tumor excise</t>
  </si>
  <si>
    <t>Bronchoscopy treat blockage</t>
  </si>
  <si>
    <t>Diag bronchoscope/catheter</t>
  </si>
  <si>
    <t>Brnchsc w/ther aspir 1st</t>
  </si>
  <si>
    <t>Brnchsc w/ther aspir sbsq</t>
  </si>
  <si>
    <t>Bronchial valve init insert</t>
  </si>
  <si>
    <t>Bronchial valve remov init</t>
  </si>
  <si>
    <t>Bronchial valve remov addl</t>
  </si>
  <si>
    <t>Bronchial valve addl insert</t>
  </si>
  <si>
    <t>Bronch ebus samplng 1/2 node</t>
  </si>
  <si>
    <t>Bronch ebus samplng 3/&gt; node</t>
  </si>
  <si>
    <t>Bronch ebus ivntj perph les</t>
  </si>
  <si>
    <t>Bronchial brush biopsy</t>
  </si>
  <si>
    <t>Clearance of airways</t>
  </si>
  <si>
    <t>Intro windpipe wire/tube</t>
  </si>
  <si>
    <t>Tracheoplasty cervical</t>
  </si>
  <si>
    <t>Trachplsty trchphryngl fstlj</t>
  </si>
  <si>
    <t>Closure of windpipe lesion</t>
  </si>
  <si>
    <t>Repair of windpipe defect</t>
  </si>
  <si>
    <t>Revise windpipe scar</t>
  </si>
  <si>
    <t>Needle biopsy chest lining</t>
  </si>
  <si>
    <t>Core ndl bx lng/med perq</t>
  </si>
  <si>
    <t>Insert pleural cath</t>
  </si>
  <si>
    <t>Remove lung catheter</t>
  </si>
  <si>
    <t>Ins mark thor for rt perq</t>
  </si>
  <si>
    <t>Aspirate pleura w/o imaging</t>
  </si>
  <si>
    <t>Aspirate pleura w/ imaging</t>
  </si>
  <si>
    <t>Insert cath pleura w/o image</t>
  </si>
  <si>
    <t>Insert cath pleura w/ image</t>
  </si>
  <si>
    <t>Therapeutic pneumothorax</t>
  </si>
  <si>
    <t>Ablate pulm tumor perq crybl</t>
  </si>
  <si>
    <t>Ablate pulm tumor perq rf</t>
  </si>
  <si>
    <t>Pericardiocentesis w/imaging</t>
  </si>
  <si>
    <t>Insert heart pm atrial</t>
  </si>
  <si>
    <t>Insert heart pm ventricular</t>
  </si>
  <si>
    <t>Insrt heart pm atrial &amp; vent</t>
  </si>
  <si>
    <t>Insert electrd/pm cath sngl</t>
  </si>
  <si>
    <t>Insert card electrodes dual</t>
  </si>
  <si>
    <t>Insert pulse gen sngl lead</t>
  </si>
  <si>
    <t>Insert pulse gen dual leads</t>
  </si>
  <si>
    <t>Upgrade of pacemaker system</t>
  </si>
  <si>
    <t>Reposition pacing-defib lead</t>
  </si>
  <si>
    <t>Insert 1 electrode pm-defib</t>
  </si>
  <si>
    <t>Insert 2 electrode pm-defib</t>
  </si>
  <si>
    <t>Repair lead pace-defib one</t>
  </si>
  <si>
    <t>Repair lead pace-defib dual</t>
  </si>
  <si>
    <t>Insert pulse gen mult leads</t>
  </si>
  <si>
    <t>Relocation pocket pacemaker</t>
  </si>
  <si>
    <t>Relocate pocket for defib</t>
  </si>
  <si>
    <t>Insert pacing lead &amp; connect</t>
  </si>
  <si>
    <t>L ventric pacing lead add-on</t>
  </si>
  <si>
    <t>Reposition l ventric lead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</si>
  <si>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</si>
  <si>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</si>
  <si>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</si>
  <si>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</si>
  <si>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</si>
  <si>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Removal of pm generator</t>
  </si>
  <si>
    <t>Removal of pacemaker system</t>
  </si>
  <si>
    <t>Removal pacemaker electrode</t>
  </si>
  <si>
    <t>Insrt pulse gen w/singl lead</t>
  </si>
  <si>
    <t>Remove pulse generator</t>
  </si>
  <si>
    <t>Insj/rplcmt defib w/lead(s)</t>
  </si>
  <si>
    <t>Rmvl&amp; replc pulse gen 1 lead</t>
  </si>
  <si>
    <t>Rmvl &amp; rplcmt dfb gen 2 lead</t>
  </si>
  <si>
    <t>Rmvl &amp; rplcmt dfb gen mlt ld</t>
  </si>
  <si>
    <t>Ins/rep subq defibrillator</t>
  </si>
  <si>
    <t>Insj subq impltbl dfb elctrd</t>
  </si>
  <si>
    <t>Repos prev impltbl subq dfb</t>
  </si>
  <si>
    <t>Tcat insj/rpl perm ldls pm</t>
  </si>
  <si>
    <t>Tcat rmvl perm ldls pm w/img</t>
  </si>
  <si>
    <t>Insj phrnc nrv stim sys</t>
  </si>
  <si>
    <t>Insj phrnc nrv stim transvns</t>
  </si>
  <si>
    <t>Rmvl phrnc nrv stim sys</t>
  </si>
  <si>
    <t>Rmvl phrnc nrv stim transvns</t>
  </si>
  <si>
    <t>Rmvl phrnc nrv stim pg only</t>
  </si>
  <si>
    <t>Reposg phrnc nrv stim trnsvn</t>
  </si>
  <si>
    <t>Insj subq car rhythm mntr</t>
  </si>
  <si>
    <t>Rmvl subq car rhythm mntr</t>
  </si>
  <si>
    <t>Rmv&amp;rplcmt phrnc nrv stim pg</t>
  </si>
  <si>
    <t>Rmv&amp;rplcmt phrnc nrv stim ld</t>
  </si>
  <si>
    <t>Tcat impl wrls p-art prs snr</t>
  </si>
  <si>
    <t>Repair tcat mitral valve</t>
  </si>
  <si>
    <t>Endoscopic vein harvest</t>
  </si>
  <si>
    <t>Aortic hemiarch graft</t>
  </si>
  <si>
    <t>Perq p-art revsc 1 nm nt uni</t>
  </si>
  <si>
    <t>Perq p-art revsc 1 nm nt bi</t>
  </si>
  <si>
    <t>Perq p-art revsc 1 abnor uni</t>
  </si>
  <si>
    <t>Perq p-art revsc 1 abnor bi</t>
  </si>
  <si>
    <t>Removal of vein clot</t>
  </si>
  <si>
    <t>Perq access &amp; clsr fem art</t>
  </si>
  <si>
    <t>Opn fem art expos cndt crtj</t>
  </si>
  <si>
    <t>Opn ax/subcla art expos</t>
  </si>
  <si>
    <t>Opn ax/subcla art expos cndt</t>
  </si>
  <si>
    <t>Rpr acq av fistula head&amp;neck</t>
  </si>
  <si>
    <t>Rpr bld vsl dir hand finger</t>
  </si>
  <si>
    <t>Harvest femoropopliteal vein</t>
  </si>
  <si>
    <t>Removal of clot in graft</t>
  </si>
  <si>
    <t>Place needle in vein</t>
  </si>
  <si>
    <t>Pseudoaneurysm injection trt</t>
  </si>
  <si>
    <t>Injection ext venography</t>
  </si>
  <si>
    <t>Place catheter in vein</t>
  </si>
  <si>
    <t>Place catheter in artery</t>
  </si>
  <si>
    <t>Establish access to artery</t>
  </si>
  <si>
    <t>Intro ndl icath upr/lxtr art</t>
  </si>
  <si>
    <t>Establish access to aorta</t>
  </si>
  <si>
    <t>Place catheter in aorta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</si>
  <si>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</si>
  <si>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</si>
  <si>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</si>
  <si>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</si>
  <si>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</si>
  <si>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</si>
  <si>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</si>
  <si>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 cath abd/l-ext art 1st</t>
  </si>
  <si>
    <t>Ins cath abd/l-ext art 2nd</t>
  </si>
  <si>
    <t>Ins cath abd/l-ext art 3rd</t>
  </si>
  <si>
    <t>Ins cath abd/l-ext art addl</t>
  </si>
  <si>
    <t>Ins cath ren art 1st unilat</t>
  </si>
  <si>
    <t>Ins cath ren art 1st bilat</t>
  </si>
  <si>
    <t>Ins cath ren art 2nd+ unilat</t>
  </si>
  <si>
    <t>Ins cath ren art 2nd+ bilat</t>
  </si>
  <si>
    <t>Insertion of infusion pump</t>
  </si>
  <si>
    <t>Revision of infusion pump</t>
  </si>
  <si>
    <t>Removal of infusion pump</t>
  </si>
  <si>
    <t>Vnpnxr&lt;3yrs phy/qhp fem/jug</t>
  </si>
  <si>
    <t>Vnpnxr&lt;3yrs phy/qhp scalp vn</t>
  </si>
  <si>
    <t>Vnpnxr&lt;3yrs phy/qhp other vn</t>
  </si>
  <si>
    <t>Vnpnxr 3yr/&gt; phy/qhp dx/ther</t>
  </si>
  <si>
    <t>Collj capillary blood spec</t>
  </si>
  <si>
    <t>Venipuncture cutdown &lt; 1 yr</t>
  </si>
  <si>
    <t>Venipuncture cutdown 1 yr/&gt;</t>
  </si>
  <si>
    <t>Transfusion bld/bld compnt</t>
  </si>
  <si>
    <t>Bld push tfuj 2 yr/&lt;</t>
  </si>
  <si>
    <t>Bld exchange truj newborn</t>
  </si>
  <si>
    <t>Bld exchange truj oth thn nb</t>
  </si>
  <si>
    <t>Njx noncmpnd sclrsnt 1 vein</t>
  </si>
  <si>
    <t>Njx noncmpnd sclrsnt mlt vn</t>
  </si>
  <si>
    <t>Njx sclrsnt spider veins</t>
  </si>
  <si>
    <t>Njx sclrsnt 1 incmptnt vein</t>
  </si>
  <si>
    <t>Njx sclrsnt mlt incmptnt vn</t>
  </si>
  <si>
    <t>Endovenous mchnchem 1st vein</t>
  </si>
  <si>
    <t>Endovenous mchnchem add-on</t>
  </si>
  <si>
    <t>Endovenous rf 1st vein</t>
  </si>
  <si>
    <t>Endovenous rf vein add-on</t>
  </si>
  <si>
    <t>Endovenous laser 1st vein</t>
  </si>
  <si>
    <t>Endovenous laser vein addon</t>
  </si>
  <si>
    <t>Insertion of catheter vein</t>
  </si>
  <si>
    <t>Endoven ther chem adhes 1st</t>
  </si>
  <si>
    <t>Endoven ther chem adhes sbsq</t>
  </si>
  <si>
    <t>Apheresis wbc</t>
  </si>
  <si>
    <t>Apheresis rbc</t>
  </si>
  <si>
    <t>Apheresis platelets</t>
  </si>
  <si>
    <t>Apheresis plasma</t>
  </si>
  <si>
    <t>Apheresis immunoads slctv</t>
  </si>
  <si>
    <t>Photopheresis</t>
  </si>
  <si>
    <t>Insert non-tunnel cv cath</t>
  </si>
  <si>
    <t>Insert tunneled cv cath</t>
  </si>
  <si>
    <t>Insj picc &lt;5 yr w/o imaging</t>
  </si>
  <si>
    <t>Insj picc 5 yr+ w/o imaging</t>
  </si>
  <si>
    <t>Insert picvad cath</t>
  </si>
  <si>
    <t>Insj picc rs&amp;i &lt;5 yr</t>
  </si>
  <si>
    <t>Insj picc rs&amp;i 5 yr+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</si>
  <si>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</si>
  <si>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</si>
  <si>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</si>
  <si>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</si>
  <si>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</si>
  <si>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</si>
  <si>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Draw blood off venous device</t>
  </si>
  <si>
    <t>Collect blood from picc</t>
  </si>
  <si>
    <t>Declot vascular device</t>
  </si>
  <si>
    <t>Mech remov tunneled cv cath</t>
  </si>
  <si>
    <t>Reposition venous catheter</t>
  </si>
  <si>
    <t>Inj w/fluor eval cv device</t>
  </si>
  <si>
    <t>Withdrawal of arterial blood</t>
  </si>
  <si>
    <t>Insertion catheter artery</t>
  </si>
  <si>
    <t>Insert needle bone cavity</t>
  </si>
  <si>
    <t>Insertion of cannula</t>
  </si>
  <si>
    <t>Av fuse uppr arm cephalic</t>
  </si>
  <si>
    <t>Av fuse uppr arm basilic</t>
  </si>
  <si>
    <t>Av fusion/forearm vein</t>
  </si>
  <si>
    <t>Av fusion direct any site</t>
  </si>
  <si>
    <t>Artery-vein autograft</t>
  </si>
  <si>
    <t>Artery-vein nonautograft</t>
  </si>
  <si>
    <t>Open thrombect av fistula</t>
  </si>
  <si>
    <t>Av fistula revision open</t>
  </si>
  <si>
    <t>Av fistula revision</t>
  </si>
  <si>
    <t>Insertion thomas shunt</t>
  </si>
  <si>
    <t>Prq av fstl crtj uxtr 1 acs</t>
  </si>
  <si>
    <t>Prq av fstl crt uxtr sep acs</t>
  </si>
  <si>
    <t>External cannula declotting</t>
  </si>
  <si>
    <t>Cannula declotting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</si>
  <si>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</si>
  <si>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</si>
  <si>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</si>
  <si>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</si>
  <si>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</si>
  <si>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</si>
  <si>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</si>
  <si>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</si>
  <si>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</si>
  <si>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</si>
  <si>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Redo endovas vena cava filtr</t>
  </si>
  <si>
    <t>Rem endovas vena cava filter</t>
  </si>
  <si>
    <t>Remove intrvas foreign body</t>
  </si>
  <si>
    <t>Transcatheter biopsy</t>
  </si>
  <si>
    <t>Thrombolytic art therapy</t>
  </si>
  <si>
    <t>Thrombolytic venous therapy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</si>
  <si>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</si>
  <si>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</si>
  <si>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</si>
  <si>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</si>
  <si>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</si>
  <si>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</si>
  <si>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</si>
  <si>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</si>
  <si>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</si>
  <si>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</si>
  <si>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</si>
  <si>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</si>
  <si>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</si>
  <si>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</si>
  <si>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</si>
  <si>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</si>
  <si>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Open/perq place stent 1st</t>
  </si>
  <si>
    <t>Open/perq place stent ea add</t>
  </si>
  <si>
    <t>Open/perq place stent same</t>
  </si>
  <si>
    <t>Vasc embolize/occlude venous</t>
  </si>
  <si>
    <t>Vasc embolize/occlude artery</t>
  </si>
  <si>
    <t>Vasc embolize/occlude organ</t>
  </si>
  <si>
    <t>Trluml balo angiop 1st art</t>
  </si>
  <si>
    <t>Trluml balo angiop addl art</t>
  </si>
  <si>
    <t>Trluml balo angiop 1st vein</t>
  </si>
  <si>
    <t>Trluml balo angiop addl vein</t>
  </si>
  <si>
    <t>Intrvasc us noncoronary 1st</t>
  </si>
  <si>
    <t>Intrvasc us noncoronary addl</t>
  </si>
  <si>
    <t>Endoscopy ligate perf veins</t>
  </si>
  <si>
    <t>Lig/banding angioacs av fstl</t>
  </si>
  <si>
    <t>Ligation/bx temporal artery</t>
  </si>
  <si>
    <t>Ligation of femoral vein</t>
  </si>
  <si>
    <t>Ligation&amp;div long saph vein</t>
  </si>
  <si>
    <t>Lig div&amp;strpg short saph vn</t>
  </si>
  <si>
    <t>Lig div&amp;strpg long saph vein</t>
  </si>
  <si>
    <t>Lig&amp;div&amp;compl strpg saph vn</t>
  </si>
  <si>
    <t>Lig prfratr vn radical 1 leg</t>
  </si>
  <si>
    <t>Ligate leg veins open</t>
  </si>
  <si>
    <t>Stab phleb veins xtr 10-20</t>
  </si>
  <si>
    <t>Phleb veins - extrem 20+</t>
  </si>
  <si>
    <t>Revision of leg vein</t>
  </si>
  <si>
    <t>Ligate/divide/excise vein</t>
  </si>
  <si>
    <t>Penile venous occlusion</t>
  </si>
  <si>
    <t>Injection for spleen x-ray</t>
  </si>
  <si>
    <t>Bl donor search management</t>
  </si>
  <si>
    <t>Harvest auto stem cells</t>
  </si>
  <si>
    <t>Dx bone marrow aspirations</t>
  </si>
  <si>
    <t>Dx bone marrow biopsies</t>
  </si>
  <si>
    <t>Dx bone marrow bx &amp; aspir</t>
  </si>
  <si>
    <t>Bone marrow harvest allogen</t>
  </si>
  <si>
    <t>Bone marrow harvest autolog</t>
  </si>
  <si>
    <t>Transplt autol hct/donor</t>
  </si>
  <si>
    <t>Transplt allo lymphocytes</t>
  </si>
  <si>
    <t>Transplj hematopoietic boost</t>
  </si>
  <si>
    <t>Drainage lymph node lesion</t>
  </si>
  <si>
    <t>Incision of lymph channels</t>
  </si>
  <si>
    <t>Biopsy/removal lymph nodes</t>
  </si>
  <si>
    <t>Needle biopsy lymph nodes</t>
  </si>
  <si>
    <t>Open bx/exc inguinofem nodes</t>
  </si>
  <si>
    <t>Explore deep node(s) neck</t>
  </si>
  <si>
    <t>Removal neck/armpit lesion</t>
  </si>
  <si>
    <t>Laparoscopy lymph node biop</t>
  </si>
  <si>
    <t>Laparoscopy lymphadenectomy</t>
  </si>
  <si>
    <t>Laps pelvic lymphadec</t>
  </si>
  <si>
    <t>Removal of lymph nodes neck</t>
  </si>
  <si>
    <t>Remove armpit lymph nodes</t>
  </si>
  <si>
    <t>Remove groin lymph nodes</t>
  </si>
  <si>
    <t>Inject for lymphatic x-ray</t>
  </si>
  <si>
    <t>Ra tracer id of sentinl node</t>
  </si>
  <si>
    <t>Access thoracic lymph duct</t>
  </si>
  <si>
    <t>Io map of sent lymph node</t>
  </si>
  <si>
    <t>Biopsy of lip</t>
  </si>
  <si>
    <t>Partial excision of lip</t>
  </si>
  <si>
    <t>Reconstruct lip with flap</t>
  </si>
  <si>
    <t>Partial removal of lip</t>
  </si>
  <si>
    <t>Rpr lip fth vermilion only</t>
  </si>
  <si>
    <t>Rpr lip fth&lt;half ver height</t>
  </si>
  <si>
    <t>Rpr lip fth&gt;1half ver ht/cpx</t>
  </si>
  <si>
    <t>Repair cleft lip/nasal</t>
  </si>
  <si>
    <t>Drainage of mouth lesion</t>
  </si>
  <si>
    <t>Removal foreign body mouth</t>
  </si>
  <si>
    <t>Incision of lip fold</t>
  </si>
  <si>
    <t>Biopsy of mouth lesion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</si>
  <si>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</si>
  <si>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</si>
  <si>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</si>
  <si>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</si>
  <si>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</si>
  <si>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</si>
  <si>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Reconstruction of mouth</t>
  </si>
  <si>
    <t>Incision of tongue fold</t>
  </si>
  <si>
    <t>Place needles h&amp;n for rt</t>
  </si>
  <si>
    <t>Biopsy of tongue</t>
  </si>
  <si>
    <t>Biopsy of floor of mouth</t>
  </si>
  <si>
    <t>Excision of tongue lesion</t>
  </si>
  <si>
    <t>Excision of tongue fold</t>
  </si>
  <si>
    <t>Partial removal of tongue</t>
  </si>
  <si>
    <t>Repair tongue laceration</t>
  </si>
  <si>
    <t>Tongue to lip surgery</t>
  </si>
  <si>
    <t>Tongue suspension</t>
  </si>
  <si>
    <t>Reconstruction tongue fold</t>
  </si>
  <si>
    <t>Tongue base vol reduction</t>
  </si>
  <si>
    <t>Drainage of gum lesion</t>
  </si>
  <si>
    <t>Removal foreign body gum</t>
  </si>
  <si>
    <t>Removal foreign body jawbone</t>
  </si>
  <si>
    <t>Excision gum each quadrant</t>
  </si>
  <si>
    <t>Excision of gum flap</t>
  </si>
  <si>
    <t>Excision of gum lesion</t>
  </si>
  <si>
    <t>Removal of gum tissue</t>
  </si>
  <si>
    <t>Treatment of gum lesion</t>
  </si>
  <si>
    <t>Periodontal mucosal grafting</t>
  </si>
  <si>
    <t>Gingivoplasty each quadrant</t>
  </si>
  <si>
    <t>Alveoloplasty each quadrant</t>
  </si>
  <si>
    <t>Drainage mouth roof lesion</t>
  </si>
  <si>
    <t>Biopsy roof of mouth</t>
  </si>
  <si>
    <t>Excision lesion mouth roof</t>
  </si>
  <si>
    <t>Remove palate/lesion</t>
  </si>
  <si>
    <t>Excision of uvula</t>
  </si>
  <si>
    <t>Repair palate pharynx/uvula</t>
  </si>
  <si>
    <t>Treatment mouth roof lesion</t>
  </si>
  <si>
    <t>Repair lac palate&lt;2 cm</t>
  </si>
  <si>
    <t>Repair palate</t>
  </si>
  <si>
    <t>Reconstruct cleft palate</t>
  </si>
  <si>
    <t>Lengthening of palate</t>
  </si>
  <si>
    <t>Repair nose to lip fistula</t>
  </si>
  <si>
    <t>Preparation palate mold</t>
  </si>
  <si>
    <t>Insertion palate prosthesis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</si>
  <si>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</si>
  <si>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</si>
  <si>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</si>
  <si>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</si>
  <si>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</si>
  <si>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</si>
  <si>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</si>
  <si>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</si>
  <si>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</si>
  <si>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</si>
  <si>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Injection for salivary x-ray</t>
  </si>
  <si>
    <t>Closure of salivary fistula</t>
  </si>
  <si>
    <t>Dilation of salivary duct</t>
  </si>
  <si>
    <t>Ligation of salivary duct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</si>
  <si>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</si>
  <si>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</si>
  <si>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</si>
  <si>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</si>
  <si>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</si>
  <si>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</si>
  <si>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</si>
  <si>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</si>
  <si>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</si>
  <si>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</si>
  <si>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Excision of tonsil tags</t>
  </si>
  <si>
    <t>Excision of lingual tonsil</t>
  </si>
  <si>
    <t>Limited pharyngectomy</t>
  </si>
  <si>
    <t>Revision of pharyngeal walls</t>
  </si>
  <si>
    <t>Repair throat wound</t>
  </si>
  <si>
    <t>Reconstruction of throat</t>
  </si>
  <si>
    <t>Surgical opening of throat</t>
  </si>
  <si>
    <t>Control throat bleeding</t>
  </si>
  <si>
    <t>Control nose/throat bleeding</t>
  </si>
  <si>
    <t>Dise eval slp do brth flx dx</t>
  </si>
  <si>
    <t>Cricopharyngeal myotomy</t>
  </si>
  <si>
    <t>Removal of esophagus pouch</t>
  </si>
  <si>
    <t>Esophagoscopy rigid trnso</t>
  </si>
  <si>
    <t>Esophagoscopy rigid trnso dx</t>
  </si>
  <si>
    <t>Esophagoscp rig trnso inject</t>
  </si>
  <si>
    <t>Esophagoscp rig trnso biopsy</t>
  </si>
  <si>
    <t>Esophagoscp rig trnso rem fb</t>
  </si>
  <si>
    <t>Esophagoscopy rigid balloon</t>
  </si>
  <si>
    <t>Esophagoscp guide wire dilat</t>
  </si>
  <si>
    <t>Esophagoscopy flex dx brush</t>
  </si>
  <si>
    <t>Esophagosc flex trnsn biopsy</t>
  </si>
  <si>
    <t>Esophagoscopy flexible brush</t>
  </si>
  <si>
    <t>Esoph scope w/submucous inj</t>
  </si>
  <si>
    <t>Esophagoscopy flex biopsy</t>
  </si>
  <si>
    <t>Esoph scope w/sclerosis inj</t>
  </si>
  <si>
    <t>Esophagus endoscopy/ligation</t>
  </si>
  <si>
    <t>Esoph optical endomicroscopy</t>
  </si>
  <si>
    <t>Egd esophagogastrc fndoplsty</t>
  </si>
  <si>
    <t>Esophagoscop mucosal resect</t>
  </si>
  <si>
    <t>Esophagoscop stent placement</t>
  </si>
  <si>
    <t>Esophagoscopy retro balloon</t>
  </si>
  <si>
    <t>Esophagosc dilate balloon 30</t>
  </si>
  <si>
    <t>Esophagoscopy flex remove fb</t>
  </si>
  <si>
    <t>Esophagoscopy lesion removal</t>
  </si>
  <si>
    <t>Esophagoscopy snare les remv</t>
  </si>
  <si>
    <t>Esophagoscopy balloon &lt;30mm</t>
  </si>
  <si>
    <t>Esoph endoscopy dilation</t>
  </si>
  <si>
    <t>Esophagoscopy control bleed</t>
  </si>
  <si>
    <t>Esophagoscopy lesion ablate</t>
  </si>
  <si>
    <t>Esophagoscop ultrasound exam</t>
  </si>
  <si>
    <t>Esophagoscopy w/us needle bx</t>
  </si>
  <si>
    <t>Egd balloon dil esoph30 mm/&gt;</t>
  </si>
  <si>
    <t>Egd diagnostic brush wash</t>
  </si>
  <si>
    <t>Uppr gi scope w/submuc inj</t>
  </si>
  <si>
    <t>Endoscopic us exam esoph</t>
  </si>
  <si>
    <t>Egd us fine needle bx/aspir</t>
  </si>
  <si>
    <t>Egd biopsy single/multiple</t>
  </si>
  <si>
    <t>Egd w/transmural drain cyst</t>
  </si>
  <si>
    <t>Egd tube/cath insertion</t>
  </si>
  <si>
    <t>Egd injection varices</t>
  </si>
  <si>
    <t>Egd varices ligation</t>
  </si>
  <si>
    <t>Egd dilate stricture</t>
  </si>
  <si>
    <t>Egd place gastrostomy tube</t>
  </si>
  <si>
    <t>Egd remove foreign body</t>
  </si>
  <si>
    <t>Egd guide wire insertion</t>
  </si>
  <si>
    <t>Esoph egd dilation &lt;30 mm</t>
  </si>
  <si>
    <t>Egd cautery tumor polyp</t>
  </si>
  <si>
    <t>Egd remove lesion snare</t>
  </si>
  <si>
    <t>Egd optical endomicroscopy</t>
  </si>
  <si>
    <t>Egd us transmural injxn/mark</t>
  </si>
  <si>
    <t>Egd endo mucosal resection</t>
  </si>
  <si>
    <t>Egd control bleeding any</t>
  </si>
  <si>
    <t>Egd w/thrml txmnt gerd</t>
  </si>
  <si>
    <t>Egd us exam duodenum/jejunum</t>
  </si>
  <si>
    <t>Ercp w/specimen collection</t>
  </si>
  <si>
    <t>Endo cholangiopancreatograph</t>
  </si>
  <si>
    <t>Ercp sphincter pressure meas</t>
  </si>
  <si>
    <t>Ercp remove duct calculi</t>
  </si>
  <si>
    <t>Ercp lithotripsy calculi</t>
  </si>
  <si>
    <t>Egd endoscopic stent place</t>
  </si>
  <si>
    <t>Egd lesion ablation</t>
  </si>
  <si>
    <t>Endoscopic pancreatoscopy</t>
  </si>
  <si>
    <t>Ercp duct stent placement</t>
  </si>
  <si>
    <t>Ercp remove forgn body duct</t>
  </si>
  <si>
    <t>Ercp stent exchange w/dilate</t>
  </si>
  <si>
    <t>Ercp ea duct/ampulla dilate</t>
  </si>
  <si>
    <t>Ercp lesion ablate w/dilate</t>
  </si>
  <si>
    <t>Laps esophgl sphnctr agmntj</t>
  </si>
  <si>
    <t>Rmvl esophgl sphnctr dev</t>
  </si>
  <si>
    <t>Egd flx trnsorl dplmnt balo</t>
  </si>
  <si>
    <t>Egd flx trnsorl rmvl balo</t>
  </si>
  <si>
    <t>Dilate esophagus 1/mult pass</t>
  </si>
  <si>
    <t>Dilate esophagus</t>
  </si>
  <si>
    <t>Laparoscopy gastrostomy</t>
  </si>
  <si>
    <t>Nasal/orogastric w/tube plmt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</si>
  <si>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</si>
  <si>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</si>
  <si>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</si>
  <si>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</si>
  <si>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</si>
  <si>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Reposition gastrostomy tube</t>
  </si>
  <si>
    <t>Rplc gtube no revj trc</t>
  </si>
  <si>
    <t>Rplc gtube revj gstrst trc</t>
  </si>
  <si>
    <t>Lap rmvl gastr adj all parts</t>
  </si>
  <si>
    <t>Repair stomach opening</t>
  </si>
  <si>
    <t>Revise gastric port open</t>
  </si>
  <si>
    <t>Remove gastric port open</t>
  </si>
  <si>
    <t>Change gastric port open</t>
  </si>
  <si>
    <t>Biopsy of bowel</t>
  </si>
  <si>
    <t>Revision of ileostomy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</si>
  <si>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</si>
  <si>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</si>
  <si>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</si>
  <si>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</si>
  <si>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</si>
  <si>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Small bowel endoscopy br/wa</t>
  </si>
  <si>
    <t>Endoscopy of bowel pouch</t>
  </si>
  <si>
    <t>Endoscopy bowel pouch/biop</t>
  </si>
  <si>
    <t>Colonoscopy thru stoma spx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</si>
  <si>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</si>
  <si>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</si>
  <si>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</si>
  <si>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</si>
  <si>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</si>
  <si>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</si>
  <si>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</si>
  <si>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</si>
  <si>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</si>
  <si>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</si>
  <si>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</si>
  <si>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</si>
  <si>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</si>
  <si>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Intro gastrointestinal tube</t>
  </si>
  <si>
    <t>Intraop colon lavage add-on</t>
  </si>
  <si>
    <t>Drainage of pelvic abscess</t>
  </si>
  <si>
    <t>Drainage of rectal abscess</t>
  </si>
  <si>
    <t>Biopsy of rectum</t>
  </si>
  <si>
    <t>Anorectal myomectomy</t>
  </si>
  <si>
    <t>Excision of rectal stricture</t>
  </si>
  <si>
    <t>Excision of rectal lesion</t>
  </si>
  <si>
    <t>Exc rect tum transanal part</t>
  </si>
  <si>
    <t>Exc rect tum transanal full</t>
  </si>
  <si>
    <t>Destruction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</si>
  <si>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</si>
  <si>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</si>
  <si>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</si>
  <si>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</si>
  <si>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</si>
  <si>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</si>
  <si>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</si>
  <si>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</si>
  <si>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</si>
  <si>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</si>
  <si>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</si>
  <si>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</si>
  <si>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</si>
  <si>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</si>
  <si>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</si>
  <si>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</si>
  <si>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Sigmoidoscopy w/tumr remove</t>
  </si>
  <si>
    <t>Sig w/tndsc balloon dilation</t>
  </si>
  <si>
    <t>Sigmoidoscopy w/ultrasound</t>
  </si>
  <si>
    <t>Sigmoidoscopy w/us guide bx</t>
  </si>
  <si>
    <t>Sigmoidoscopy w/ablation</t>
  </si>
  <si>
    <t>Sigmoidoscopy w/plcmt stent</t>
  </si>
  <si>
    <t>Sigmoidoscopy w/resection</t>
  </si>
  <si>
    <t>Sgmdsc w/band ligation</t>
  </si>
  <si>
    <t>Diagnostic colonoscopy</t>
  </si>
  <si>
    <t>Colonoscopy w/fb removal</t>
  </si>
  <si>
    <t>Colonoscopy and biopsy</t>
  </si>
  <si>
    <t>Colonoscopy submucous njx</t>
  </si>
  <si>
    <t>Colonoscopy w/control bleed</t>
  </si>
  <si>
    <t>Colonoscopy w/lesion removal</t>
  </si>
  <si>
    <t>Colonoscopy w/balloon dilat</t>
  </si>
  <si>
    <t>Colonoscopy w/ablation</t>
  </si>
  <si>
    <t>Colonoscopy w/endoscope us</t>
  </si>
  <si>
    <t>Colonoscopy w/endoscopic fnb</t>
  </si>
  <si>
    <t>Colonoscopy w/band ligation</t>
  </si>
  <si>
    <t>Repair of rectum</t>
  </si>
  <si>
    <t>Treatment of rectal prolapse</t>
  </si>
  <si>
    <t>Correct rectal prolapse</t>
  </si>
  <si>
    <t>Repair of rectocele</t>
  </si>
  <si>
    <t>Reduction of rectal prolapse</t>
  </si>
  <si>
    <t>Dilation of anal sphincter</t>
  </si>
  <si>
    <t>Dilation of rectal narrowing</t>
  </si>
  <si>
    <t>Remove rectal obstruction</t>
  </si>
  <si>
    <t>Surg dx exam anorectal</t>
  </si>
  <si>
    <t>Placement of seton</t>
  </si>
  <si>
    <t>Removal anal seton oth mrk</t>
  </si>
  <si>
    <t>Incision of rectal abscess</t>
  </si>
  <si>
    <t>Incision of anal abscess</t>
  </si>
  <si>
    <t>Incision anal septum infant</t>
  </si>
  <si>
    <t>Incision of anal sphincter</t>
  </si>
  <si>
    <t>Incise external hemorrhoid</t>
  </si>
  <si>
    <t>Removal of anal fissure</t>
  </si>
  <si>
    <t>Excise anal ext tag/papilla</t>
  </si>
  <si>
    <t>Ligation of hemorrhoid(s)</t>
  </si>
  <si>
    <t>Removal of anal tags</t>
  </si>
  <si>
    <t>Remove ext hem groups 2+</t>
  </si>
  <si>
    <t>Remove int/ext hem 1 group</t>
  </si>
  <si>
    <t>Remove in/ex hem grp &amp; fiss</t>
  </si>
  <si>
    <t>Remove in/ex hem grp w/fistu</t>
  </si>
  <si>
    <t>Remove in/ex hem groups 2+</t>
  </si>
  <si>
    <t>Remove in/ex hem grps &amp; fiss</t>
  </si>
  <si>
    <t>Remove in/ex hem grps w/fist</t>
  </si>
  <si>
    <t>Remove anal fist subq</t>
  </si>
  <si>
    <t>Remove anal fist inter</t>
  </si>
  <si>
    <t>Remove anal fist complex</t>
  </si>
  <si>
    <t>Remove anal fist 2 stage</t>
  </si>
  <si>
    <t>Repair anal fistula</t>
  </si>
  <si>
    <t>Removal of hemorrhoid clot</t>
  </si>
  <si>
    <t>Injection into hemorrhoid(s)</t>
  </si>
  <si>
    <t>Chemodenervation anal musc</t>
  </si>
  <si>
    <t>Diagnostic anoscopy spx</t>
  </si>
  <si>
    <t>Diagnostic anoscopy</t>
  </si>
  <si>
    <t>Anoscopy and dilation</t>
  </si>
  <si>
    <t>Anoscopy and biopsy</t>
  </si>
  <si>
    <t>Diagnostic anoscopy &amp; biopsy</t>
  </si>
  <si>
    <t>Anoscopy remove for body</t>
  </si>
  <si>
    <t>Anoscopy remove lesion</t>
  </si>
  <si>
    <t>Anoscopy</t>
  </si>
  <si>
    <t>Anoscopy remove lesions</t>
  </si>
  <si>
    <t>Anoscopy control bleeding</t>
  </si>
  <si>
    <t>Repair of anal stricture</t>
  </si>
  <si>
    <t>Repr of anal fistula w/glue</t>
  </si>
  <si>
    <t>Repair anorectal fist w/plug</t>
  </si>
  <si>
    <t>Repair of anal sphincter</t>
  </si>
  <si>
    <t>Reconstruction of anus</t>
  </si>
  <si>
    <t>Removal of suture from anus</t>
  </si>
  <si>
    <t>Destruction anal lesion(s)</t>
  </si>
  <si>
    <t>Cryosurgery anal lesion(s)</t>
  </si>
  <si>
    <t>Laser surgery anal lesions</t>
  </si>
  <si>
    <t>Excision of anal lesion(s)</t>
  </si>
  <si>
    <t>Destroy internal hemorrhoids</t>
  </si>
  <si>
    <t>Treatment of anal fissure</t>
  </si>
  <si>
    <t>Int hrhc lig 1 hroid w/o img</t>
  </si>
  <si>
    <t>Int hrhc lig 2+hroid w/o img</t>
  </si>
  <si>
    <t>Hemorrhoidopexy by stapling</t>
  </si>
  <si>
    <t>Int hrhc tranal dartlzj 2+</t>
  </si>
  <si>
    <t>Needle biopsy of liver perq</t>
  </si>
  <si>
    <t>Ndl biopsy lvr tm oth maj px</t>
  </si>
  <si>
    <t>Percut ablate liver rf</t>
  </si>
  <si>
    <t>Perq abltj lvr cryoablation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</si>
  <si>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</si>
  <si>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</si>
  <si>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</si>
  <si>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</si>
  <si>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</si>
  <si>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</si>
  <si>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</si>
  <si>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</si>
  <si>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</si>
  <si>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</si>
  <si>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Biliary endo perq dx w/speci</t>
  </si>
  <si>
    <t>Biliary endoscopy thru skin</t>
  </si>
  <si>
    <t>Laparoscopic cholecystectomy</t>
  </si>
  <si>
    <t>Laparo cholecystectomy/graph</t>
  </si>
  <si>
    <t>Laparo cholecystectomy/explr</t>
  </si>
  <si>
    <t>Needle biopsy pancreas</t>
  </si>
  <si>
    <t>Abd paracentesis</t>
  </si>
  <si>
    <t>Abd paracentesis w/imaging</t>
  </si>
  <si>
    <t>Peritoneal lavage</t>
  </si>
  <si>
    <t>Biopsy abdominal mass</t>
  </si>
  <si>
    <t>Excision of umbilicus</t>
  </si>
  <si>
    <t>Diag laparo separate proc</t>
  </si>
  <si>
    <t>Laparoscopy biopsy</t>
  </si>
  <si>
    <t>Laparoscopy aspiration</t>
  </si>
  <si>
    <t>Lap insert tunnel ip cath</t>
  </si>
  <si>
    <t>Lap revision perm ip cath</t>
  </si>
  <si>
    <t>Lap w/omentopexy add-on</t>
  </si>
  <si>
    <t>Lap ins device for rt</t>
  </si>
  <si>
    <t>Air injection into abdomen</t>
  </si>
  <si>
    <t>Remove foreign body adbomen</t>
  </si>
  <si>
    <t>Image cath fluid peri/retro</t>
  </si>
  <si>
    <t>Image cath fluid trns/vgnl</t>
  </si>
  <si>
    <t>Ins mark abd/pel for rt perq</t>
  </si>
  <si>
    <t>Insert tun ip cath perc</t>
  </si>
  <si>
    <t>Insert tun ip cath w/port</t>
  </si>
  <si>
    <t>Ins tun ip cath for dial opn</t>
  </si>
  <si>
    <t>Remove tunneled ip cath</t>
  </si>
  <si>
    <t>Exchange drainage catheter</t>
  </si>
  <si>
    <t>Assess cyst contrast inject</t>
  </si>
  <si>
    <t>Revise abdomen-venous shunt</t>
  </si>
  <si>
    <t>Injection abdominal shunt</t>
  </si>
  <si>
    <t>Removal of shunt</t>
  </si>
  <si>
    <t>Insert subq exten to ip cath</t>
  </si>
  <si>
    <t>Embedded ip cath exit-site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</si>
  <si>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</si>
  <si>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</si>
  <si>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</si>
  <si>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</si>
  <si>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</si>
  <si>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</si>
  <si>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</si>
  <si>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</si>
  <si>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</si>
  <si>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ing hernia baby reduc</t>
  </si>
  <si>
    <t>Rpr ing hernia baby blocked</t>
  </si>
  <si>
    <t>Rpr ing hernia init reduce</t>
  </si>
  <si>
    <t>Rpr ing hernia init blocked</t>
  </si>
  <si>
    <t>Prp i/hern init reduc &gt;5 yr</t>
  </si>
  <si>
    <t>Prp i/hern init block &gt;5 yr</t>
  </si>
  <si>
    <t>Rerepair ing hernia reduce</t>
  </si>
  <si>
    <t>Rerepair ing hernia blocked</t>
  </si>
  <si>
    <t>Repair ing hernia sliding</t>
  </si>
  <si>
    <t>Repair lumbar hernia</t>
  </si>
  <si>
    <t>Rpr rem hernia init reduce</t>
  </si>
  <si>
    <t>Rpr fem hernia init blocked</t>
  </si>
  <si>
    <t>Rerepair fem hernia reduce</t>
  </si>
  <si>
    <t>Rerepair fem hernia blocked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</si>
  <si>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</si>
  <si>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</si>
  <si>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</si>
  <si>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</si>
  <si>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</si>
  <si>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Repair umbilical lesion</t>
  </si>
  <si>
    <t>Rpr aa hrn rcr &lt; 3 rdc</t>
  </si>
  <si>
    <t>Rpr aa hrn rcr &lt; 3 ncr/strn</t>
  </si>
  <si>
    <t>Rpr aa hrn rcr 3-10 rdc</t>
  </si>
  <si>
    <t>Lap ing hernia repair init</t>
  </si>
  <si>
    <t>Lap ing hernia repair recur</t>
  </si>
  <si>
    <t>Perq nl/pl lithotrp smpl&lt;2cm</t>
  </si>
  <si>
    <t>Perq nl/pl lithotrp cplx&gt;2cm</t>
  </si>
  <si>
    <t>Renal biopsy perq</t>
  </si>
  <si>
    <t>Change ureter stent percut</t>
  </si>
  <si>
    <t>Remove ureter stent percut</t>
  </si>
  <si>
    <t>Change stent via transureth</t>
  </si>
  <si>
    <t>Remove stent via transureth</t>
  </si>
  <si>
    <t>Change nephroureteral cath</t>
  </si>
  <si>
    <t>Remove renal tube w/fluoro</t>
  </si>
  <si>
    <t>Drainage of kidney lesion</t>
  </si>
  <si>
    <t>Instll rx agnt into rnal tub</t>
  </si>
  <si>
    <t>Measure kidney pressure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</si>
  <si>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</si>
  <si>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</si>
  <si>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</si>
  <si>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</si>
  <si>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</si>
  <si>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Dilat xst trc ndurlgc px</t>
  </si>
  <si>
    <t>Dilat xst trc new access rcs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</si>
  <si>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</si>
  <si>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</si>
  <si>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</si>
  <si>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</si>
  <si>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</si>
  <si>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</si>
  <si>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</si>
  <si>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Endoluminal bx urtr rnl plvs</t>
  </si>
  <si>
    <t>Injection for ureter x-ray</t>
  </si>
  <si>
    <t>Measure ureter pressure</t>
  </si>
  <si>
    <t>Change of ureter tube/stent</t>
  </si>
  <si>
    <t>Plmt ureteral stent prq</t>
  </si>
  <si>
    <t>Ureteral embolization/occl</t>
  </si>
  <si>
    <t>Balloon dilate urtrl strix</t>
  </si>
  <si>
    <t>Revise ureter</t>
  </si>
  <si>
    <t>Laparo new ureter/bladder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</si>
  <si>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</si>
  <si>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</si>
  <si>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</si>
  <si>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</si>
  <si>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</si>
  <si>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Cystotomy/cystostomy w/fulg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</si>
  <si>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</si>
  <si>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</si>
  <si>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</si>
  <si>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</si>
  <si>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</si>
  <si>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</si>
  <si>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</si>
  <si>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Drain bl w/cath insertion</t>
  </si>
  <si>
    <t>Removal of bladder cyst</t>
  </si>
  <si>
    <t>Removal of bladder lesion</t>
  </si>
  <si>
    <t>Repair of ureter lesion</t>
  </si>
  <si>
    <t>Injection for bladder x-ray</t>
  </si>
  <si>
    <t>Preparation for bladder xray</t>
  </si>
  <si>
    <t>Irrigation of bladder</t>
  </si>
  <si>
    <t>Insert bladder catheter</t>
  </si>
  <si>
    <t>Insert temp bladder cath</t>
  </si>
  <si>
    <t>Insert bladder cath complex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</si>
  <si>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</si>
  <si>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</si>
  <si>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</si>
  <si>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</si>
  <si>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</si>
  <si>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</si>
  <si>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</si>
  <si>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</si>
  <si>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</si>
  <si>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 first</t>
  </si>
  <si>
    <t>Anal/urinary muscle study</t>
  </si>
  <si>
    <t>Urinary reflex study</t>
  </si>
  <si>
    <t>Intraabdominal pressure test</t>
  </si>
  <si>
    <t>Us urine capacity measure</t>
  </si>
  <si>
    <t>Repair of bladder opening</t>
  </si>
  <si>
    <t>Laparo sling operation</t>
  </si>
  <si>
    <t>Cystourethroscopy</t>
  </si>
  <si>
    <t>Cysto w/irrg&amp;evac mlt clots</t>
  </si>
  <si>
    <t>Cysto w/urtrl cathj</t>
  </si>
  <si>
    <t>Cysto urtrl cathj brush bx</t>
  </si>
  <si>
    <t>Cystoscopy &amp; duct catheter</t>
  </si>
  <si>
    <t>Cystoscopy w/biopsy(s)</t>
  </si>
  <si>
    <t>Cystoscopy and treatment</t>
  </si>
  <si>
    <t>Cystoscopy and radiotracer</t>
  </si>
  <si>
    <t>Cystoscopy &amp; revise urethra</t>
  </si>
  <si>
    <t>Cystoscopy implant stent</t>
  </si>
  <si>
    <t>Cysto rx balo cath urtl strx</t>
  </si>
  <si>
    <t>Cystoscopy chemodenervation</t>
  </si>
  <si>
    <t>Remove bladder stone</t>
  </si>
  <si>
    <t>Cystoscopy stone removal</t>
  </si>
  <si>
    <t>Cystoscopy inject material</t>
  </si>
  <si>
    <t>Create passage to kidney</t>
  </si>
  <si>
    <t>Cysto w/ureter stricture tx</t>
  </si>
  <si>
    <t>Cysto w/up stricture tx</t>
  </si>
  <si>
    <t>Cysto w/renal stricture tx</t>
  </si>
  <si>
    <t>Cysto/uretero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</si>
  <si>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</si>
  <si>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</si>
  <si>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</si>
  <si>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</si>
  <si>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</si>
  <si>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</si>
  <si>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</si>
  <si>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Cysto/uretero w/lithotripsy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</si>
  <si>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</si>
  <si>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</si>
  <si>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</si>
  <si>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</si>
  <si>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</si>
  <si>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</si>
  <si>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</si>
  <si>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</si>
  <si>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</si>
  <si>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</si>
  <si>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</si>
  <si>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</si>
  <si>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</si>
  <si>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</si>
  <si>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</si>
  <si>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</si>
  <si>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</si>
  <si>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</si>
  <si>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</si>
  <si>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</si>
  <si>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 stage 1</t>
  </si>
  <si>
    <t>Revise urethra stage 2</t>
  </si>
  <si>
    <t>Reconstruction of urethra</t>
  </si>
  <si>
    <t>Reconstruct urethra stage 1</t>
  </si>
  <si>
    <t>Reconstruct urethra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</si>
  <si>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</si>
  <si>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</si>
  <si>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</si>
  <si>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</si>
  <si>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</si>
  <si>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</si>
  <si>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Remove/replace ur sphincter</t>
  </si>
  <si>
    <t>Repair uro sphincter</t>
  </si>
  <si>
    <t>Revision of urethra</t>
  </si>
  <si>
    <t>Tprnl balo cntnc dev bi</t>
  </si>
  <si>
    <t>Tprnl balo cntnc dev uni</t>
  </si>
  <si>
    <t>Tprnl balo cntnc dev rmvl ea</t>
  </si>
  <si>
    <t>Tprnl balo cntnc dev adjmt</t>
  </si>
  <si>
    <t>Repair of urethra injury</t>
  </si>
  <si>
    <t>Dilate urethra stricture</t>
  </si>
  <si>
    <t>Dilation of urethra</t>
  </si>
  <si>
    <t>Prostatic microwave thermotx</t>
  </si>
  <si>
    <t>Prostatic rf thermotx</t>
  </si>
  <si>
    <t>Trurl dstrj prst8 tiss rf wv</t>
  </si>
  <si>
    <t>Insert prost urethral stent</t>
  </si>
  <si>
    <t>Transurethral rf treatment</t>
  </si>
  <si>
    <t>Cysto insj dev ischmc rmdlg</t>
  </si>
  <si>
    <t>Cathj rmvl dev ischmc rmdlg</t>
  </si>
  <si>
    <t>Slitting of prepuce</t>
  </si>
  <si>
    <t>Drain penis lesion</t>
  </si>
  <si>
    <t>Destruction penis lesion(s)</t>
  </si>
  <si>
    <t>Cryosurgery penis lesion(s)</t>
  </si>
  <si>
    <t>Laser surg penis lesion(s)</t>
  </si>
  <si>
    <t>Excision of penis lesion(s)</t>
  </si>
  <si>
    <t>Biopsy of penis</t>
  </si>
  <si>
    <t>Treatment of penis lesion</t>
  </si>
  <si>
    <t>Treat penis lesion graft</t>
  </si>
  <si>
    <t>Partial removal of penis</t>
  </si>
  <si>
    <t>Circumcision w/regionl block</t>
  </si>
  <si>
    <t>Circumcision neonate</t>
  </si>
  <si>
    <t>Circum 28 days or older</t>
  </si>
  <si>
    <t>Lysis penil circumic lesion</t>
  </si>
  <si>
    <t>Repair of circumcision</t>
  </si>
  <si>
    <t>Frenulotomy of penis</t>
  </si>
  <si>
    <t>Injection px peyronie ds</t>
  </si>
  <si>
    <t>Njx px peyronie ds exps plaq</t>
  </si>
  <si>
    <t>Irrg crpra cavrnosa priapism</t>
  </si>
  <si>
    <t>Njx corpora cavernosograpy</t>
  </si>
  <si>
    <t>Dynamic cavernosometry</t>
  </si>
  <si>
    <t>Njx corpora cavernosa rx agt</t>
  </si>
  <si>
    <t>Penile plethysmography</t>
  </si>
  <si>
    <t>Nctrnl pen tmscn&amp;/rgdity tst</t>
  </si>
  <si>
    <t>Revision of penis</t>
  </si>
  <si>
    <t>Revise penis/urethra</t>
  </si>
  <si>
    <t>Rpr hypspad comp simple</t>
  </si>
  <si>
    <t>Rrp hypspad comp moblj&amp;urtp</t>
  </si>
  <si>
    <t>Rpr hypspad comp dsj &amp; urtp</t>
  </si>
  <si>
    <t>Revj prior hypspad repair</t>
  </si>
  <si>
    <t>Penis plastic surgery</t>
  </si>
  <si>
    <t>Repair penis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</si>
  <si>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</si>
  <si>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</si>
  <si>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</si>
  <si>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</si>
  <si>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</si>
  <si>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</si>
  <si>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Remove self-contd penis pros</t>
  </si>
  <si>
    <t>Remv/repl penis contain pros</t>
  </si>
  <si>
    <t>Repair corporeal tear</t>
  </si>
  <si>
    <t>Repair of penis</t>
  </si>
  <si>
    <t>Preputial stretching</t>
  </si>
  <si>
    <t>Biopsy of testis</t>
  </si>
  <si>
    <t>Excise lesion testis</t>
  </si>
  <si>
    <t>Removal of testis</t>
  </si>
  <si>
    <t>Orchiectomy partial</t>
  </si>
  <si>
    <t>Exploration for testis</t>
  </si>
  <si>
    <t>Reduce testis torsion</t>
  </si>
  <si>
    <t>Suspension of testis</t>
  </si>
  <si>
    <t>Orchiopexy ingun/scrot appr</t>
  </si>
  <si>
    <t>Orchiopexy (fowler-stephens)</t>
  </si>
  <si>
    <t>Revision of testis</t>
  </si>
  <si>
    <t>Repair testis injury</t>
  </si>
  <si>
    <t>Relocation of testis(es)</t>
  </si>
  <si>
    <t>Laparoscopy orchiectomy</t>
  </si>
  <si>
    <t>Laparoscopy orchiopexy</t>
  </si>
  <si>
    <t>Drainage of scrotum</t>
  </si>
  <si>
    <t>Biopsy of epididymis</t>
  </si>
  <si>
    <t>Remove epididymis lesion</t>
  </si>
  <si>
    <t>Removal of epididymis</t>
  </si>
  <si>
    <t>Explore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</si>
  <si>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</si>
  <si>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</si>
  <si>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</si>
  <si>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</si>
  <si>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</si>
  <si>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</si>
  <si>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</si>
  <si>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</si>
  <si>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</si>
  <si>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</si>
  <si>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</si>
  <si>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</si>
  <si>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Prepare sperm duct x-ray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</si>
  <si>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</si>
  <si>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</si>
  <si>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</si>
  <si>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</si>
  <si>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</si>
  <si>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Vesiculotomy</t>
  </si>
  <si>
    <t>Remove sperm pouch lesion</t>
  </si>
  <si>
    <t>Biopsy of prostate</t>
  </si>
  <si>
    <t>Prostate saturation sampling</t>
  </si>
  <si>
    <t>Surgical exposure prostate</t>
  </si>
  <si>
    <t>Electroejaculation</t>
  </si>
  <si>
    <t>Cryoablate prostate</t>
  </si>
  <si>
    <t>Tprnl plmt biodegrdabl matrl</t>
  </si>
  <si>
    <t>Transperi needle place pros</t>
  </si>
  <si>
    <t>Place rt device/marker pros</t>
  </si>
  <si>
    <t>Abltj mal prst8 tiss hifu</t>
  </si>
  <si>
    <t>Ablt trurl prst8 tis trnsdcr</t>
  </si>
  <si>
    <t>Place needles pelvic for rt</t>
  </si>
  <si>
    <t>I &amp; d of vulva/perineum</t>
  </si>
  <si>
    <t>Drainage of gland abscess</t>
  </si>
  <si>
    <t>Mrsplzatn brthlns glnd cst</t>
  </si>
  <si>
    <t>Lysis of labial adhesions</t>
  </si>
  <si>
    <t>Hymenotomy</t>
  </si>
  <si>
    <t>Destroy vulva lesions sim</t>
  </si>
  <si>
    <t>Destroy vulva lesion/s compl</t>
  </si>
  <si>
    <t>Biopsy of vulva/perineum</t>
  </si>
  <si>
    <t>Vulvectomy simple partial</t>
  </si>
  <si>
    <t>Vulvectomy simple complete</t>
  </si>
  <si>
    <t>Prtl hymnctmy/revj hymnl rng</t>
  </si>
  <si>
    <t>Exc bartholins gland/cyst</t>
  </si>
  <si>
    <t>Plastic repair introitus</t>
  </si>
  <si>
    <t>Clitoroplasty intersex state</t>
  </si>
  <si>
    <t>Perineoplasty rpr per nonob</t>
  </si>
  <si>
    <t>Colposcopy vulva</t>
  </si>
  <si>
    <t>Colposcopy vulva w/biopsy</t>
  </si>
  <si>
    <t>Colpotomy w/exploration</t>
  </si>
  <si>
    <t>Colpotomy drg pel abscess</t>
  </si>
  <si>
    <t>Colpocentesis sep px</t>
  </si>
  <si>
    <t>I&amp;d vaginal hematoma ob/pp</t>
  </si>
  <si>
    <t>I&amp;d vaginal hematoma non-ob</t>
  </si>
  <si>
    <t>Destruction vag lesions smpl</t>
  </si>
  <si>
    <t>Destruction vag lesion xtnsv</t>
  </si>
  <si>
    <t>Biopsy vaginal mucosa simple</t>
  </si>
  <si>
    <t>Biopsy vaginal mucosa xtnsv</t>
  </si>
  <si>
    <t>Colpocleisis le fort type</t>
  </si>
  <si>
    <t>Excision vaginal septum</t>
  </si>
  <si>
    <t>Excision vaginal cyst/tumor</t>
  </si>
  <si>
    <t>Treat vagina infection</t>
  </si>
  <si>
    <t>Insert uteri tandem/ovoids</t>
  </si>
  <si>
    <t>Ins vag brachytx device</t>
  </si>
  <si>
    <t>Insert pessary/other device</t>
  </si>
  <si>
    <t>Fitting of diaphragm/cap</t>
  </si>
  <si>
    <t>Treat vaginal bleeding</t>
  </si>
  <si>
    <t>Repair of vagina</t>
  </si>
  <si>
    <t>Repair vagina/perineum</t>
  </si>
  <si>
    <t>Repair of urethral lesion</t>
  </si>
  <si>
    <t>Anterior colporrhaphy</t>
  </si>
  <si>
    <t>Repair rectum &amp; vagina</t>
  </si>
  <si>
    <t>Cmbn ant pst colprhy</t>
  </si>
  <si>
    <t>Cmbn ap colprhy w/ntrcl rpr</t>
  </si>
  <si>
    <t>Insert mesh/pelvic flr addon</t>
  </si>
  <si>
    <t>Repair of bowel bulge</t>
  </si>
  <si>
    <t>Colpopexy extraperitoneal</t>
  </si>
  <si>
    <t>Colpopexy intraperitoneal</t>
  </si>
  <si>
    <t>Revise/remove sling repair</t>
  </si>
  <si>
    <t>Repair bladder defect</t>
  </si>
  <si>
    <t>Repair bladder &amp; vagina</t>
  </si>
  <si>
    <t>Construction of vagina</t>
  </si>
  <si>
    <t>Revise vag graft via vagina</t>
  </si>
  <si>
    <t>Repair rectum-vagina fistula</t>
  </si>
  <si>
    <t>Repair urethrovaginal lesion</t>
  </si>
  <si>
    <t>Repair bladder-vagina lesion</t>
  </si>
  <si>
    <t>Dilation of vagina</t>
  </si>
  <si>
    <t>Pelvic examination</t>
  </si>
  <si>
    <t>Remove vaginal foreign body</t>
  </si>
  <si>
    <t>Exam of vagina w/scope</t>
  </si>
  <si>
    <t>Exam/biopsy of vag w/scope</t>
  </si>
  <si>
    <t>Laparoscopy surg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</si>
  <si>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</si>
  <si>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</si>
  <si>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</si>
  <si>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</si>
  <si>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</si>
  <si>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 leep</t>
  </si>
  <si>
    <t>Conz of cervix w/scope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</si>
  <si>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</si>
  <si>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</si>
  <si>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</si>
  <si>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</si>
  <si>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</si>
  <si>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</si>
  <si>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</si>
  <si>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residual cervix</t>
  </si>
  <si>
    <t>Remove cervix repair bowel</t>
  </si>
  <si>
    <t>D&amp;c of cervical stump</t>
  </si>
  <si>
    <t>Revision of cervix</t>
  </si>
  <si>
    <t>Dilation of cervical canal</t>
  </si>
  <si>
    <t>Biopsy of uterus lining</t>
  </si>
  <si>
    <t>Bx done w/colposcopy add-on</t>
  </si>
  <si>
    <t>Dilation and curettage</t>
  </si>
  <si>
    <t>Myomectomy vag method</t>
  </si>
  <si>
    <t>Vaginal hysterectomy</t>
  </si>
  <si>
    <t>Vag hyst including t/o</t>
  </si>
  <si>
    <t>Remove intrauterine device</t>
  </si>
  <si>
    <t>Artificial insemination</t>
  </si>
  <si>
    <t>Sperm washing</t>
  </si>
  <si>
    <t>Catheter for hysterography</t>
  </si>
  <si>
    <t>Reopen fallopian tube</t>
  </si>
  <si>
    <t>Insert heyman uteri capsule</t>
  </si>
  <si>
    <t>Endometr ablate thermal</t>
  </si>
  <si>
    <t>Endometrial cryoablation</t>
  </si>
  <si>
    <t>Lsh uterus 250 g or less</t>
  </si>
  <si>
    <t>Lsh w/t/o ut 250 g or less</t>
  </si>
  <si>
    <t>Lsh uterus above 250 g</t>
  </si>
  <si>
    <t>Lsh w/t/o uterus above 250 g</t>
  </si>
  <si>
    <t>Laparoscopic myomectomy</t>
  </si>
  <si>
    <t>Laparo-myomectomy complex</t>
  </si>
  <si>
    <t>Laparo-asst vag hysterectomy</t>
  </si>
  <si>
    <t>Laparo-vag hyst incl t/o</t>
  </si>
  <si>
    <t>Laparo-vag hyst complex</t>
  </si>
  <si>
    <t>Laparo-vag hyst w/t/o compl</t>
  </si>
  <si>
    <t>Hysteroscopy dx sep proc</t>
  </si>
  <si>
    <t>Hysteroscopy biopsy</t>
  </si>
  <si>
    <t>Hysteroscopy lysis</t>
  </si>
  <si>
    <t>Hysteroscopy resect septum</t>
  </si>
  <si>
    <t>Hysteroscopy remove myoma</t>
  </si>
  <si>
    <t>Hysteroscopy remove fb</t>
  </si>
  <si>
    <t>Hysteroscopy ablation</t>
  </si>
  <si>
    <t>Hysteroscopy sterilization</t>
  </si>
  <si>
    <t>Tlh uterus 250 g or less</t>
  </si>
  <si>
    <t>Tlh w/t/o 250 g or less</t>
  </si>
  <si>
    <t>Tlh uterus over 250 g</t>
  </si>
  <si>
    <t>Tlh w/t/o uterus over 250 g</t>
  </si>
  <si>
    <t>Transcrv abltj utrn fibrd rf</t>
  </si>
  <si>
    <t>Division of fallopian tube</t>
  </si>
  <si>
    <t>Occlude fallopian tube(s)</t>
  </si>
  <si>
    <t>Laparoscopy lysis</t>
  </si>
  <si>
    <t>Laparoscopy remove adnexa</t>
  </si>
  <si>
    <t>Laparoscopy excise lesions</t>
  </si>
  <si>
    <t>Laparoscopy tubal cautery</t>
  </si>
  <si>
    <t>Laparoscopy tubal block</t>
  </si>
  <si>
    <t>Laparoscopy fimbrioplasty</t>
  </si>
  <si>
    <t>Laparoscopy salpingostomy</t>
  </si>
  <si>
    <t>Laps abltj uterine fibroids</t>
  </si>
  <si>
    <t>Drainage of ovarian cyst(s)</t>
  </si>
  <si>
    <t>Drain ovary abscess open</t>
  </si>
  <si>
    <t>Biopsy of ovary(s)</t>
  </si>
  <si>
    <t>Retrieval of oocyte</t>
  </si>
  <si>
    <t>Embryo transfer intrauterine</t>
  </si>
  <si>
    <t>Transfer of embryo</t>
  </si>
  <si>
    <t>Amniocentesis diagnostic</t>
  </si>
  <si>
    <t>Amniocentesis therapeutic</t>
  </si>
  <si>
    <t>Fetal cord puncture prenatal</t>
  </si>
  <si>
    <t>Chorion biopsy</t>
  </si>
  <si>
    <t>Fetal contract stress test</t>
  </si>
  <si>
    <t>Fetal non-stress test</t>
  </si>
  <si>
    <t>Transabdom amnioinfus w/us</t>
  </si>
  <si>
    <t>Umbilical cord occlud w/us</t>
  </si>
  <si>
    <t>Fetal fluid drainage w/us</t>
  </si>
  <si>
    <t>Fetal shunt placement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</si>
  <si>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</si>
  <si>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</si>
  <si>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</si>
  <si>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</si>
  <si>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</si>
  <si>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Antepartum manipulation</t>
  </si>
  <si>
    <t>Deliver placenta</t>
  </si>
  <si>
    <t>Treatment of miscarriage</t>
  </si>
  <si>
    <t>Care of miscarriage</t>
  </si>
  <si>
    <t>Induced abortion d&amp;c</t>
  </si>
  <si>
    <t>Induced abortion dilat&amp;evac</t>
  </si>
  <si>
    <t>Abortion (mpr)</t>
  </si>
  <si>
    <t>Evacuate mole of uterus</t>
  </si>
  <si>
    <t>Remove cerclage suture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</si>
  <si>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</si>
  <si>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</si>
  <si>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</si>
  <si>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</si>
  <si>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</si>
  <si>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</si>
  <si>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Repeat thyroid surgery</t>
  </si>
  <si>
    <t>Remove thyroid duct lesion</t>
  </si>
  <si>
    <t>Aspir/inj thyroid cyst</t>
  </si>
  <si>
    <t>Explore parathyroid glands</t>
  </si>
  <si>
    <t>Autotransplant parathyroid</t>
  </si>
  <si>
    <t>Abltj 1/+thyr ndul 1lobe prq</t>
  </si>
  <si>
    <t>Abltj 1/+thyr ndul addl prq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</si>
  <si>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</si>
  <si>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</si>
  <si>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</si>
  <si>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</si>
  <si>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</si>
  <si>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Ins subq rsvr pmp/nfs sys</t>
  </si>
  <si>
    <t>Dcmprn orbit only transcrnl</t>
  </si>
  <si>
    <t>Incise skull for treatment</t>
  </si>
  <si>
    <t>Scan proc cranial intra</t>
  </si>
  <si>
    <t>Scan proc cranial extra</t>
  </si>
  <si>
    <t>Scan proc spinal</t>
  </si>
  <si>
    <t>Treat trigeminal nerve</t>
  </si>
  <si>
    <t>Treat trigeminal tract</t>
  </si>
  <si>
    <t>Revise/remove neuroelectrode</t>
  </si>
  <si>
    <t>Insrt/redo neurostim 1 array</t>
  </si>
  <si>
    <t>Implant neurostim arrays</t>
  </si>
  <si>
    <t>Revise/remove neuroreceiver</t>
  </si>
  <si>
    <t>Neuroendoscopy add-on</t>
  </si>
  <si>
    <t>Replace/irrigate catheter</t>
  </si>
  <si>
    <t>Replace/revise brain shunt</t>
  </si>
  <si>
    <t>Csf shunt reprogram</t>
  </si>
  <si>
    <t>Epidural lysis mult sessions</t>
  </si>
  <si>
    <t>Epidural lysis on single day</t>
  </si>
  <si>
    <t>Interdiscal perq aspir dx</t>
  </si>
  <si>
    <t>Drain spinal cord cyst</t>
  </si>
  <si>
    <t>Needle biopsy spinal cord</t>
  </si>
  <si>
    <t>Dx lmbr spi pnxr</t>
  </si>
  <si>
    <t>Ther spi pnxr drg csf</t>
  </si>
  <si>
    <t>Inject epidural patch</t>
  </si>
  <si>
    <t>Treat spinal cord lesion</t>
  </si>
  <si>
    <t>Treat spinal canal lesion</t>
  </si>
  <si>
    <t>Injection for myelogram</t>
  </si>
  <si>
    <t>Dcmprn px perq 1/mlt lumbar</t>
  </si>
  <si>
    <t>Njx px discography lumbar</t>
  </si>
  <si>
    <t>Njx px discography crv/thrc</t>
  </si>
  <si>
    <t>Njx chemonucleolysis lmbr</t>
  </si>
  <si>
    <t>Injection into spinal artery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</si>
  <si>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</si>
  <si>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</si>
  <si>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</si>
  <si>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</si>
  <si>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</si>
  <si>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</si>
  <si>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</si>
  <si>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</si>
  <si>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</si>
  <si>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</si>
  <si>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 pump</t>
  </si>
  <si>
    <t>Analyze sp inf pump w/reprog</t>
  </si>
  <si>
    <t>Anal sp inf pmp w/reprg&amp;fill</t>
  </si>
  <si>
    <t>Anl sp inf pmp w/mdreprg&amp;fil</t>
  </si>
  <si>
    <t>Ndsc dcmprn 1 ntrspc lumbar</t>
  </si>
  <si>
    <t>Remove spine lamina 1/2 crvl</t>
  </si>
  <si>
    <t>Remove spine lamina 1/2 thrc</t>
  </si>
  <si>
    <t>Remove spine lamina 1/2 lmbr</t>
  </si>
  <si>
    <t>Neck spine disk surgery</t>
  </si>
  <si>
    <t>Low back disk surgery</t>
  </si>
  <si>
    <t>Laminotomy single lumbar</t>
  </si>
  <si>
    <t>Laminotomy addl lumbar</t>
  </si>
  <si>
    <t>Lam facetec &amp; foramot crv</t>
  </si>
  <si>
    <t>Lam facetec &amp; foramot thrc</t>
  </si>
  <si>
    <t>Lam facetec &amp; foramot lumbar</t>
  </si>
  <si>
    <t>Decompress spinal cord thrc</t>
  </si>
  <si>
    <t>Decompress spinal cord lmbr</t>
  </si>
  <si>
    <t>Remove spinal cord lesion</t>
  </si>
  <si>
    <t>Stimulation of spinal cord</t>
  </si>
  <si>
    <t>Implant neuroelectrodes</t>
  </si>
  <si>
    <t>Remove spine eltrd perq aray</t>
  </si>
  <si>
    <t>Remove spine eltrd plate</t>
  </si>
  <si>
    <t>Revise spine eltrd perq aray</t>
  </si>
  <si>
    <t>Revise spine eltrd plate</t>
  </si>
  <si>
    <t>Ins/rplc spi npg/rcvr pocket</t>
  </si>
  <si>
    <t>Rev/rmv imp sp npg/r dtch cn</t>
  </si>
  <si>
    <t>Revision of spinal shunt</t>
  </si>
  <si>
    <t>Removal of spinal shunt</t>
  </si>
  <si>
    <t>Njx aa&amp;/strd trigeminal nrv</t>
  </si>
  <si>
    <t>Njx aa&amp;/strd gr ocpl nrv</t>
  </si>
  <si>
    <t>Njx aa&amp;/strd vagus nrv</t>
  </si>
  <si>
    <t>Njx aa&amp;/strd brch plxs img</t>
  </si>
  <si>
    <t>Njx aa&amp;/strd brch pl nfs img</t>
  </si>
  <si>
    <t>Njx aa&amp;/strd ax nerve img</t>
  </si>
  <si>
    <t>Njx aa&amp;/strd sprscap nrv</t>
  </si>
  <si>
    <t>Njx aa&amp;/strd ntrcost nrv 1</t>
  </si>
  <si>
    <t>Njx aa&amp;/strd ntrcost nrv ea</t>
  </si>
  <si>
    <t>Njx aa&amp;/strd ii ih nerves</t>
  </si>
  <si>
    <t>Njx aa&amp;/strd pudendal nerve</t>
  </si>
  <si>
    <t>Njx aa&amp;/strd paracrv nrv</t>
  </si>
  <si>
    <t>Njx aa&amp;/strd sciatic nrv img</t>
  </si>
  <si>
    <t>Njx aa&amp;/strd sc nrv nfs img</t>
  </si>
  <si>
    <t>Njx aa&amp;/strd femoral nrv img</t>
  </si>
  <si>
    <t>Njx aa&amp;/strd fem nrv nfs img</t>
  </si>
  <si>
    <t>Njx aa&amp;/strd lmbr plex nfs</t>
  </si>
  <si>
    <t>Njx aa&amp;/strd other pn/branch</t>
  </si>
  <si>
    <t>Njx aa&amp;/strd nrv nrvtg si jt</t>
  </si>
  <si>
    <t>Njx aa&amp;/strd gnclr nrv brnch</t>
  </si>
  <si>
    <t>Njx aa&amp;/strd pltr com dg nrv</t>
  </si>
  <si>
    <t>Pvb thoracic single inj site</t>
  </si>
  <si>
    <t>Pvb thoracic 2nd+ inj site</t>
  </si>
  <si>
    <t>Pvb thoracic cont infusion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</si>
  <si>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</si>
  <si>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</si>
  <si>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</si>
  <si>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</si>
  <si>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</si>
  <si>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</si>
  <si>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Njx aa&amp;/strd tfrm epi c/t 1</t>
  </si>
  <si>
    <t>Njx aa&amp;/strd tfrm epi c/t ea</t>
  </si>
  <si>
    <t>Njx aa&amp;/strd tfrm epi l/s 1</t>
  </si>
  <si>
    <t>Njx aa&amp;/strd tfrm epi l/s ea</t>
  </si>
  <si>
    <t>Tap block unil by injection</t>
  </si>
  <si>
    <t>Tap block uni by infusion</t>
  </si>
  <si>
    <t>Tap block bi injection</t>
  </si>
  <si>
    <t>Tap block bi by infusion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</si>
  <si>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</si>
  <si>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</si>
  <si>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</si>
  <si>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</si>
  <si>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</si>
  <si>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</si>
  <si>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 spenopalatine gangl</t>
  </si>
  <si>
    <t>N block stellate ganglion</t>
  </si>
  <si>
    <t>N block inj hypogas plxs</t>
  </si>
  <si>
    <t>N block lumbar/thoracic</t>
  </si>
  <si>
    <t>N block inj celiac pelus</t>
  </si>
  <si>
    <t>Neuroeltrd stim post tibial</t>
  </si>
  <si>
    <t>Opn impltj crnl nrv nea&amp;pg</t>
  </si>
  <si>
    <t>Revise/repl vagus n eltrd</t>
  </si>
  <si>
    <t>Remove vagus n eltrd</t>
  </si>
  <si>
    <t>Opn impltj nea perph nerve</t>
  </si>
  <si>
    <t>Opn impltj nea neuromuscular</t>
  </si>
  <si>
    <t>Opn impltj nea sacral nerve</t>
  </si>
  <si>
    <t>Opn mpltj hpglsl nstm ary pg</t>
  </si>
  <si>
    <t>Rev/rplct hpglsl nstm ary pg</t>
  </si>
  <si>
    <t>Rmvl hpglsl nstim ary pg</t>
  </si>
  <si>
    <t>Rev/rmv perph nstim eltrd ra</t>
  </si>
  <si>
    <t>Ins/rpl prph sac/gstr npg/r</t>
  </si>
  <si>
    <t>Rev/rmv prph sac/gstr npg/r</t>
  </si>
  <si>
    <t>Ins/rplcmt prq eltrd ra pn 1</t>
  </si>
  <si>
    <t>Ins/rplcm prq eltrd ra pn ea</t>
  </si>
  <si>
    <t>Revj/rmvl nea pn w/int nstim</t>
  </si>
  <si>
    <t>Injection treatment of nerve</t>
  </si>
  <si>
    <t>Chemodenerv saliv glands</t>
  </si>
  <si>
    <t>Destroy nerve face muscle</t>
  </si>
  <si>
    <t>Chemodenerv musc migraine</t>
  </si>
  <si>
    <t>Chemodenerv musc neck dyston</t>
  </si>
  <si>
    <t>Chemodener muscle larynx emg</t>
  </si>
  <si>
    <t>Dstrj nulyt agt gnclr nrv</t>
  </si>
  <si>
    <t>Rf abltj nrv nrvtg si jt</t>
  </si>
  <si>
    <t>Trml dstrj ios bvn 1st 2 l/s</t>
  </si>
  <si>
    <t>N block inj common digit</t>
  </si>
  <si>
    <t>Destroy cerv/thor facet jnt</t>
  </si>
  <si>
    <t>Destroy c/th facet jnt addl</t>
  </si>
  <si>
    <t>Destroy lumb/sac facet jnt</t>
  </si>
  <si>
    <t>Destroy l/s facet jnt addl</t>
  </si>
  <si>
    <t>Chemodenerv 1 extremity 1-4</t>
  </si>
  <si>
    <t>Chemodenerv 1 extrem 1-4 ea</t>
  </si>
  <si>
    <t>Chemodenerv 1 extrem 5/&gt; mus</t>
  </si>
  <si>
    <t>Chemodenerv 1 extrem 5/&gt; ea</t>
  </si>
  <si>
    <t>Chemodenerv trunk musc 1-5</t>
  </si>
  <si>
    <t>Chemodenerv trunk musc 6/&gt;</t>
  </si>
  <si>
    <t>Chemodenerv eccrine glands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</si>
  <si>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</si>
  <si>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</si>
  <si>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</si>
  <si>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</si>
  <si>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</si>
  <si>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</si>
  <si>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</si>
  <si>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</si>
  <si>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</si>
  <si>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</si>
  <si>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</si>
  <si>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</si>
  <si>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Internal nerve revision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</si>
  <si>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</si>
  <si>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</si>
  <si>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</si>
  <si>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</si>
  <si>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</si>
  <si>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</si>
  <si>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 back of head</t>
  </si>
  <si>
    <t>Incise diaphragm nerve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</si>
  <si>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</si>
  <si>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</si>
  <si>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</si>
  <si>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</si>
  <si>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</si>
  <si>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</si>
  <si>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</si>
  <si>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</si>
  <si>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</si>
  <si>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</si>
  <si>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</si>
  <si>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</si>
  <si>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</si>
  <si>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Sympathectomy cervical</t>
  </si>
  <si>
    <t>Sympathectomy digital artery</t>
  </si>
  <si>
    <t>Sympathectomy radial artery</t>
  </si>
  <si>
    <t>Sympathectomy ulnar artery</t>
  </si>
  <si>
    <t>Sympathectomy supfc palmar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</si>
  <si>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</si>
  <si>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</si>
  <si>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</si>
  <si>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</si>
  <si>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</si>
  <si>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</si>
  <si>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</si>
  <si>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</si>
  <si>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</si>
  <si>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</si>
  <si>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</si>
  <si>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Subsequent repair of nerve</t>
  </si>
  <si>
    <t>Repair &amp; revise nerve add-on</t>
  </si>
  <si>
    <t>Repair nerve/shorten bone</t>
  </si>
  <si>
    <t>Nerve graft head/neck &lt;4 cm</t>
  </si>
  <si>
    <t>Nerve graft head/neck &gt;4 cm</t>
  </si>
  <si>
    <t>Nrv grf 1strnd hnd/foot &lt;4cm</t>
  </si>
  <si>
    <t>Nrv grf 1strnd hnd/foot &gt;4cm</t>
  </si>
  <si>
    <t>Nrv grf 1strnd arm/leg &lt;4cm</t>
  </si>
  <si>
    <t>Nrv grf 1strnd arm/leg &gt;4 cm</t>
  </si>
  <si>
    <t>Nrv grf mltst hnd/foot &lt;4 cm</t>
  </si>
  <si>
    <t>Nrv grf mltst hnd/foot &gt;4 cm</t>
  </si>
  <si>
    <t>Nrv grf mltst arm/leg &lt;4 cm</t>
  </si>
  <si>
    <t>Nrv grf mltst arm/leg &gt;4 cm</t>
  </si>
  <si>
    <t>Nerve graft add-on</t>
  </si>
  <si>
    <t>Nerve pedicle transfer</t>
  </si>
  <si>
    <t>Nerve repair w/allograft</t>
  </si>
  <si>
    <t>Nrv rpr w/nrv algrft 1st</t>
  </si>
  <si>
    <t>Nrv rpr w/nrv algrft ea addl</t>
  </si>
  <si>
    <t>Revise eye</t>
  </si>
  <si>
    <t>Revise eye with implant</t>
  </si>
  <si>
    <t>Removal of eye</t>
  </si>
  <si>
    <t>Remove eye/insert implant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</si>
  <si>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</si>
  <si>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</si>
  <si>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</si>
  <si>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</si>
  <si>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</si>
  <si>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</si>
  <si>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</si>
  <si>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</si>
  <si>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</si>
  <si>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</si>
  <si>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</si>
  <si>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</si>
  <si>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</si>
  <si>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</si>
  <si>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</si>
  <si>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</si>
  <si>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</si>
  <si>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 endothelial</t>
  </si>
  <si>
    <t>Prep corneal endo allograft</t>
  </si>
  <si>
    <t>Keratoprosthesis</t>
  </si>
  <si>
    <t>Correction of astigmatism</t>
  </si>
  <si>
    <t>Cover eye w/membrane</t>
  </si>
  <si>
    <t>Cover eye w/membrane suture</t>
  </si>
  <si>
    <t>Ocular reconst transplant</t>
  </si>
  <si>
    <t>Impltj ntrstrml crnl rng seg</t>
  </si>
  <si>
    <t>Drainage of eye</t>
  </si>
  <si>
    <t>Goniotomy</t>
  </si>
  <si>
    <t>Trabeculotomy ab externo</t>
  </si>
  <si>
    <t>Trabeculoplasty laser surg</t>
  </si>
  <si>
    <t>Severing ads ant sgm laser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</si>
  <si>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</si>
  <si>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</si>
  <si>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</si>
  <si>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</si>
  <si>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</si>
  <si>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</si>
  <si>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Incision of eye</t>
  </si>
  <si>
    <t>Trluml dil aq o/f can w/o st</t>
  </si>
  <si>
    <t>Trluml dil aq o/f can w/st</t>
  </si>
  <si>
    <t>Aqueous shunt eye w/o graft</t>
  </si>
  <si>
    <t>Aqueous shunt eye w/graft</t>
  </si>
  <si>
    <t>Insert ant drainage device</t>
  </si>
  <si>
    <t>Revision of aqueous shunt</t>
  </si>
  <si>
    <t>Revise aqueous shunt eye</t>
  </si>
  <si>
    <t>Repair/graft eye lesion</t>
  </si>
  <si>
    <t>Follow-up surgery of eye</t>
  </si>
  <si>
    <t>Incision of iris</t>
  </si>
  <si>
    <t>Remove iris and lesion</t>
  </si>
  <si>
    <t>Removal of iris</t>
  </si>
  <si>
    <t>Repair iris &amp; ciliary body</t>
  </si>
  <si>
    <t>Implantation iris prosthesis</t>
  </si>
  <si>
    <t>Destruction ciliary body</t>
  </si>
  <si>
    <t>Ciliary transsleral therapy</t>
  </si>
  <si>
    <t>Ecp ciliary body destruction</t>
  </si>
  <si>
    <t>Revision of iris</t>
  </si>
  <si>
    <t>Removal of inner eye lesion</t>
  </si>
  <si>
    <t>Incision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</si>
  <si>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</si>
  <si>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</si>
  <si>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</si>
  <si>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</si>
  <si>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</si>
  <si>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Xcapsl ctrc rmvl cplx wo ecp</t>
  </si>
  <si>
    <t>Cataract surg w/iol 1 stage</t>
  </si>
  <si>
    <t>Xcapsl ctrc rmvl w/o ecp</t>
  </si>
  <si>
    <t>Insert lens prosthesis</t>
  </si>
  <si>
    <t>Exchange lens prosthesis</t>
  </si>
  <si>
    <t>Xcapsl ctrc rmvl cplx w/ecp</t>
  </si>
  <si>
    <t>Xcapsl ctrc rmvl w/ecp</t>
  </si>
  <si>
    <t>Xcpsl ctrc rmvl cplx insj 1+</t>
  </si>
  <si>
    <t>Ophthalmic endoscope add-on</t>
  </si>
  <si>
    <t>Xcapsl ctrc rmvl insj 1+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</si>
  <si>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</si>
  <si>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</si>
  <si>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</si>
  <si>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</si>
  <si>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</si>
  <si>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</si>
  <si>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 eye strands</t>
  </si>
  <si>
    <t>Removal of inner eye fluid</t>
  </si>
  <si>
    <t>Laser treatment of retina</t>
  </si>
  <si>
    <t>Vit for macular pucker</t>
  </si>
  <si>
    <t>Vit for macular hole</t>
  </si>
  <si>
    <t>Vit for membrane dissect</t>
  </si>
  <si>
    <t>Repair detached retina crtx</t>
  </si>
  <si>
    <t>Repair detached retina pc</t>
  </si>
  <si>
    <t>Repair detached retina</t>
  </si>
  <si>
    <t>Repair retinal detach cplx</t>
  </si>
  <si>
    <t>Release encircling material</t>
  </si>
  <si>
    <t>Remove eye implant material</t>
  </si>
  <si>
    <t>Proph rta dtchmnt crtx dthrm</t>
  </si>
  <si>
    <t>Proph rta dtchmnt pc</t>
  </si>
  <si>
    <t>Treatment of retinal lesion</t>
  </si>
  <si>
    <t>Treatment of choroid lesion</t>
  </si>
  <si>
    <t>Ocular photodynamic ther</t>
  </si>
  <si>
    <t>Eye photodynamic ther add-on</t>
  </si>
  <si>
    <t>Dstrj extensive retinopathy</t>
  </si>
  <si>
    <t>Treatment x10sv retinopathy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</si>
  <si>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</si>
  <si>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</si>
  <si>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</si>
  <si>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</si>
  <si>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</si>
  <si>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</si>
  <si>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</si>
  <si>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</si>
  <si>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</si>
  <si>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</si>
  <si>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</si>
  <si>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</si>
  <si>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</si>
  <si>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</si>
  <si>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</si>
  <si>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Explore/biopsy eye socket</t>
  </si>
  <si>
    <t>Explore/drain eye socket</t>
  </si>
  <si>
    <t>Explore/treat eye socket</t>
  </si>
  <si>
    <t>Explr/decompress eye socket</t>
  </si>
  <si>
    <t>Aspiration orbital contents</t>
  </si>
  <si>
    <t>Inject/treat eye socket</t>
  </si>
  <si>
    <t>Sprchoroidal spc njx rx agt</t>
  </si>
  <si>
    <t>Insert eye socket implant</t>
  </si>
  <si>
    <t>Revise eye socket implant</t>
  </si>
  <si>
    <t>Decompress optic nerve</t>
  </si>
  <si>
    <t>Blepharotomy drg absc eyelid</t>
  </si>
  <si>
    <t>Severing tarsorrhaphy</t>
  </si>
  <si>
    <t>Canthotomy</t>
  </si>
  <si>
    <t>Remove eyelid lesion</t>
  </si>
  <si>
    <t>Remove eyelid lesions</t>
  </si>
  <si>
    <t>Remove eyelid lesion(s)</t>
  </si>
  <si>
    <t>Incal bx eyelid skn lid mrgn</t>
  </si>
  <si>
    <t>Revise eyelashes</t>
  </si>
  <si>
    <t>Dstrj lesion lid margin &lt;1cm</t>
  </si>
  <si>
    <t>Closure of eyelid by suture</t>
  </si>
  <si>
    <t>Revision of eyelid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</si>
  <si>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</si>
  <si>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</si>
  <si>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</si>
  <si>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</si>
  <si>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</si>
  <si>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</si>
  <si>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</si>
  <si>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</si>
  <si>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</si>
  <si>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conjunctiva</t>
  </si>
  <si>
    <t>Exc les conjunctiva &lt;1 cm</t>
  </si>
  <si>
    <t>Exc les conjunctiva &gt;1 cm</t>
  </si>
  <si>
    <t>Exc les conjunctiva adj scl</t>
  </si>
  <si>
    <t>Destruction les conjunctiva</t>
  </si>
  <si>
    <t>Treat eyelid by injection</t>
  </si>
  <si>
    <t>Revise/graft eyelid lining</t>
  </si>
  <si>
    <t>Revise eyelid lining</t>
  </si>
  <si>
    <t>Separate eyelid adhesions</t>
  </si>
  <si>
    <t>Harvest eye tissue alograft</t>
  </si>
  <si>
    <t>I&amp;d lacrimal gland</t>
  </si>
  <si>
    <t>I&amp;d lacrimal sac</t>
  </si>
  <si>
    <t>Snip inc lacrimal punctum</t>
  </si>
  <si>
    <t>Removal of tear gland</t>
  </si>
  <si>
    <t>Partial removal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</si>
  <si>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</si>
  <si>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</si>
  <si>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</si>
  <si>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</si>
  <si>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</si>
  <si>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</si>
  <si>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</si>
  <si>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</si>
  <si>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</si>
  <si>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</si>
  <si>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</si>
  <si>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</si>
  <si>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</si>
  <si>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</si>
  <si>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</si>
  <si>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Insj rx elut implt lac canal</t>
  </si>
  <si>
    <t>Injection for tear sac x-ray</t>
  </si>
  <si>
    <t>Drg xtrnl ear absc/hem smpl</t>
  </si>
  <si>
    <t>Drg xtrnl ear absc/hem comp</t>
  </si>
  <si>
    <t>Drg xtrnl aud canal abscess</t>
  </si>
  <si>
    <t>Biopsy of external ear</t>
  </si>
  <si>
    <t>Biopsy of external ear canal</t>
  </si>
  <si>
    <t>Remove external ear partial</t>
  </si>
  <si>
    <t>Removal of external ear</t>
  </si>
  <si>
    <t>Remove ear canal lesion(s)</t>
  </si>
  <si>
    <t>Extensive ear canal surgery</t>
  </si>
  <si>
    <t>Clear outer ear canal</t>
  </si>
  <si>
    <t>Remove impacted ear wax uni</t>
  </si>
  <si>
    <t>Clean out mastoid cavity</t>
  </si>
  <si>
    <t>Revise external ear</t>
  </si>
  <si>
    <t>Rebuild outer ear canal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</si>
  <si>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</si>
  <si>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</si>
  <si>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</si>
  <si>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</si>
  <si>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</si>
  <si>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</si>
  <si>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</si>
  <si>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</si>
  <si>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Excision aural polyp</t>
  </si>
  <si>
    <t>Exc aurl glomus tum trnscanl</t>
  </si>
  <si>
    <t>Exc aurl glomus tum trnsmstd</t>
  </si>
  <si>
    <t>Revj mstdc rsltg compl mstdc</t>
  </si>
  <si>
    <t>Rev mstdc rslt mod rad mstdc</t>
  </si>
  <si>
    <t>Revj mstdc rsltg rad mstdc</t>
  </si>
  <si>
    <t>Revj mstdc rsltg tympanplsty</t>
  </si>
  <si>
    <t>Tympanic membrane repair</t>
  </si>
  <si>
    <t>Myringoplasty</t>
  </si>
  <si>
    <t>Repair eardrum structures</t>
  </si>
  <si>
    <t>Rebuild eardrum structures</t>
  </si>
  <si>
    <t>Revise middle ear &amp; mastoid</t>
  </si>
  <si>
    <t>Stapes mobilization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</si>
  <si>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</si>
  <si>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</si>
  <si>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</si>
  <si>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</si>
  <si>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</si>
  <si>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Nps surg dilat eust tube uni</t>
  </si>
  <si>
    <t>Nps surg dilat eust tube bi</t>
  </si>
  <si>
    <t>Remove/repair hearing aid</t>
  </si>
  <si>
    <t>Impl oi implt skull perq esp</t>
  </si>
  <si>
    <t>Impl oi implt sk tc esp&lt;100</t>
  </si>
  <si>
    <t>Rplcmt oi implt skl prq esp</t>
  </si>
  <si>
    <t>Rplcm oi implt sk tc esp&lt;100</t>
  </si>
  <si>
    <t>Release facial nerve</t>
  </si>
  <si>
    <t>Rmv ntr oi implt skl prq esp</t>
  </si>
  <si>
    <t>Rmv ntr oi imp sk tc esp&lt;100</t>
  </si>
  <si>
    <t>Rmv ntr oi imp sk tc&gt;=100</t>
  </si>
  <si>
    <t>Impl oi implt sk tc esp&gt;=100</t>
  </si>
  <si>
    <t>Rplc oi implt sk tc esp&gt;=100</t>
  </si>
  <si>
    <t>Repair facial nerve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</si>
  <si>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</si>
  <si>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</si>
  <si>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</si>
  <si>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</si>
  <si>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</si>
  <si>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</si>
  <si>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Microsurgery add-on</t>
  </si>
  <si>
    <t>Mr sfty mplt&amp;/fb asmt stf ea</t>
  </si>
  <si>
    <t>Prq cardiac angioplast 1 art</t>
  </si>
  <si>
    <t>Prq cardiac angio addl art</t>
  </si>
  <si>
    <t>Prq card stent w/angio 1 vsl</t>
  </si>
  <si>
    <t>Prq card stent w/angio addl</t>
  </si>
  <si>
    <t>Endoluminl ivus oct c 1st</t>
  </si>
  <si>
    <t>Right heart cath</t>
  </si>
  <si>
    <t>Left hrt cath w/ventrclgrphy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</si>
  <si>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</si>
  <si>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</si>
  <si>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</si>
  <si>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</si>
  <si>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</si>
  <si>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</si>
  <si>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</si>
  <si>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</si>
  <si>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L hrt cath trnsptl puncture</t>
  </si>
  <si>
    <t>Njx car cth slctv rv/ra ang</t>
  </si>
  <si>
    <t>Njx car cth sprvlv aortgrphy</t>
  </si>
  <si>
    <t>Njx car cth nslc p-art angrp</t>
  </si>
  <si>
    <t>Heart flow reserve measure</t>
  </si>
  <si>
    <t>Dup-scan hemo compl bi std</t>
  </si>
  <si>
    <t>Dup-scan hemo compl uni std</t>
  </si>
  <si>
    <t>C5271</t>
  </si>
  <si>
    <t>Low cost skin substitute app</t>
  </si>
  <si>
    <t>C5272</t>
  </si>
  <si>
    <t>C5273</t>
  </si>
  <si>
    <t>C5274</t>
  </si>
  <si>
    <t>C5275</t>
  </si>
  <si>
    <t>C5276</t>
  </si>
  <si>
    <t>C5277</t>
  </si>
  <si>
    <t>C5278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</si>
  <si>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</si>
  <si>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</si>
  <si>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</si>
  <si>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</si>
  <si>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</si>
  <si>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</si>
  <si>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</si>
  <si>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</si>
  <si>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</si>
  <si>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</si>
  <si>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</si>
  <si>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</si>
  <si>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</si>
  <si>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</si>
  <si>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</si>
  <si>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</si>
  <si>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C7509</t>
  </si>
  <si>
    <t>Dx bronch w/ navigation</t>
  </si>
  <si>
    <t>C7510</t>
  </si>
  <si>
    <t>Bronch/lavag w/ navigation</t>
  </si>
  <si>
    <t>C7512</t>
  </si>
  <si>
    <t>Bronch/bpsy(s) w/ ebus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</si>
  <si>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</si>
  <si>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</si>
  <si>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</si>
  <si>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</si>
  <si>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</si>
  <si>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</si>
  <si>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</si>
  <si>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</si>
  <si>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</si>
  <si>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</si>
  <si>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</si>
  <si>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</si>
  <si>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</si>
  <si>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</si>
  <si>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C7521</t>
  </si>
  <si>
    <t xml:space="preserve">R hrt angio w/ ivus or oct </t>
  </si>
  <si>
    <t>C7522</t>
  </si>
  <si>
    <t>R hrt angio w/flow resrv</t>
  </si>
  <si>
    <t>C7523</t>
  </si>
  <si>
    <t xml:space="preserve">L hrt angio w/ ivus or oct 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</si>
  <si>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</si>
  <si>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</si>
  <si>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</si>
  <si>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</si>
  <si>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</si>
  <si>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</si>
  <si>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</si>
  <si>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</si>
  <si>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C7528</t>
  </si>
  <si>
    <t>R&amp;l hrt angio w/flow resrv</t>
  </si>
  <si>
    <t>C7529</t>
  </si>
  <si>
    <t>R&amp;l hrt gft ang w/flow resrv</t>
  </si>
  <si>
    <t>C7531</t>
  </si>
  <si>
    <t>Angio fem/pop w/ us</t>
  </si>
  <si>
    <t>C7532</t>
  </si>
  <si>
    <t>Angio w/ us non-coronary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</si>
  <si>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</si>
  <si>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</si>
  <si>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</si>
  <si>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</si>
  <si>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</si>
  <si>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</si>
  <si>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</si>
  <si>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</si>
  <si>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</si>
  <si>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</si>
  <si>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C7545</t>
  </si>
  <si>
    <t>Exch bil cath w/ rmv calculi</t>
  </si>
  <si>
    <t>C7546</t>
  </si>
  <si>
    <t>Rep nph/urt cath w/dil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</si>
  <si>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</si>
  <si>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</si>
  <si>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</si>
  <si>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</si>
  <si>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</si>
  <si>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</si>
  <si>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</si>
  <si>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</si>
  <si>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C7554</t>
  </si>
  <si>
    <t>Cystureth blu li cyst fl img</t>
  </si>
  <si>
    <t>C7555</t>
  </si>
  <si>
    <t>Rmvl thyrd w/autotran parath</t>
  </si>
  <si>
    <t>C7556</t>
  </si>
  <si>
    <t>Bronch lavage w/ebus</t>
  </si>
  <si>
    <t>C7560</t>
  </si>
  <si>
    <t>Ercp remove forgn body&amp;endo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</si>
  <si>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</si>
  <si>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</si>
  <si>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</si>
  <si>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</si>
  <si>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</si>
  <si>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</si>
  <si>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</si>
  <si>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</si>
  <si>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</si>
  <si>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</si>
  <si>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</si>
  <si>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</si>
  <si>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C8004</t>
  </si>
  <si>
    <t>Sim ang w/prs cath rad emb</t>
  </si>
  <si>
    <t>C9600</t>
  </si>
  <si>
    <t>Perc drug-el cor stent sing</t>
  </si>
  <si>
    <t>C9601</t>
  </si>
  <si>
    <t>Perc drug-el cor stent bran</t>
  </si>
  <si>
    <t>C9725</t>
  </si>
  <si>
    <t>Place endorectal app</t>
  </si>
  <si>
    <t>C9726</t>
  </si>
  <si>
    <t>Rxt breast appl place/remov</t>
  </si>
  <si>
    <t>C9727</t>
  </si>
  <si>
    <t>Insert palate implants</t>
  </si>
  <si>
    <t>C9728</t>
  </si>
  <si>
    <t>Place device/marker, non pro</t>
  </si>
  <si>
    <t>C9739</t>
  </si>
  <si>
    <t>Cystoscopy prostatic imp 1-3</t>
  </si>
  <si>
    <t>C9740</t>
  </si>
  <si>
    <t>Cysto impl 4 or more</t>
  </si>
  <si>
    <t>C9757</t>
  </si>
  <si>
    <t>Spine device implant surgery</t>
  </si>
  <si>
    <t>C9759</t>
  </si>
  <si>
    <t>Transcath intraop microinf</t>
  </si>
  <si>
    <t>C9761</t>
  </si>
  <si>
    <t>Cysto, litho, vacuum kidney</t>
  </si>
  <si>
    <t>C9764</t>
  </si>
  <si>
    <t>Revasc intravasc lithotripsy</t>
  </si>
  <si>
    <t>C9765</t>
  </si>
  <si>
    <t>Revasc intra lithotrip-stent</t>
  </si>
  <si>
    <t>C9766</t>
  </si>
  <si>
    <t>Revasc intra lithotrip-ather</t>
  </si>
  <si>
    <t>C9767</t>
  </si>
  <si>
    <t>Revasc lithotrip-stent-ather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</si>
  <si>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</si>
  <si>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</si>
  <si>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</si>
  <si>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</si>
  <si>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</si>
  <si>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</si>
  <si>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</si>
  <si>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</si>
  <si>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C9777</t>
  </si>
  <si>
    <t>Esophag muc integ w/eso egd</t>
  </si>
  <si>
    <t>C9778</t>
  </si>
  <si>
    <t>Colpopexy, min/inv, ex-perit</t>
  </si>
  <si>
    <t>C9781</t>
  </si>
  <si>
    <t>Arthro/shoul surg; w/spacer</t>
  </si>
  <si>
    <t>C9789</t>
  </si>
  <si>
    <t>Instill pharm renal pelvis</t>
  </si>
  <si>
    <t>C9796</t>
  </si>
  <si>
    <t>Rpr intst excl anrect fist</t>
  </si>
  <si>
    <t>C9797</t>
  </si>
  <si>
    <t>Vasc emb/occ w/prs cath</t>
  </si>
  <si>
    <t>D4210</t>
  </si>
  <si>
    <t>Gingivectomy/plasty 4 or mor</t>
  </si>
  <si>
    <t>D4211</t>
  </si>
  <si>
    <t>Gingivectomy/plasty 1 to 3</t>
  </si>
  <si>
    <t>D4212</t>
  </si>
  <si>
    <t>Gingivectomy/plasty rest</t>
  </si>
  <si>
    <t>D4260</t>
  </si>
  <si>
    <t>Osseous surgery 4 or more</t>
  </si>
  <si>
    <t>D4263</t>
  </si>
  <si>
    <t>Bone replce graft first site</t>
  </si>
  <si>
    <t>D4270</t>
  </si>
  <si>
    <t>Pedicle soft tissue graft pr</t>
  </si>
  <si>
    <t>D4273</t>
  </si>
  <si>
    <t>Auto tissue graft 1st tooth</t>
  </si>
  <si>
    <t>D7111</t>
  </si>
  <si>
    <t>Extraction coronal remnants</t>
  </si>
  <si>
    <t>D7140</t>
  </si>
  <si>
    <t>Extraction erupted tooth/exr</t>
  </si>
  <si>
    <t>D7210</t>
  </si>
  <si>
    <t>Rem imp tooth w mucoper flp</t>
  </si>
  <si>
    <t>D7220</t>
  </si>
  <si>
    <t>Impact tooth remov soft tiss</t>
  </si>
  <si>
    <t>D7230</t>
  </si>
  <si>
    <t>Impact tooth remov part bony</t>
  </si>
  <si>
    <t>D7240</t>
  </si>
  <si>
    <t>Impact tooth remov comp bony</t>
  </si>
  <si>
    <t>D7241</t>
  </si>
  <si>
    <t>Impact tooth rem bony w/comp</t>
  </si>
  <si>
    <t>D7250</t>
  </si>
  <si>
    <t>Tooth root removal</t>
  </si>
  <si>
    <t>D7251</t>
  </si>
  <si>
    <t>Coronectomy</t>
  </si>
  <si>
    <t>D7270</t>
  </si>
  <si>
    <t>Tooth reimplantation</t>
  </si>
  <si>
    <t>D7280</t>
  </si>
  <si>
    <t>Exposure of unerupted tooth</t>
  </si>
  <si>
    <t>D7310</t>
  </si>
  <si>
    <t>Alveoplasty w/ extraction</t>
  </si>
  <si>
    <t>D7311</t>
  </si>
  <si>
    <t>Alveoloplasty w/extract 1-3</t>
  </si>
  <si>
    <t>D7320</t>
  </si>
  <si>
    <t>Alveoplasty w/o extraction</t>
  </si>
  <si>
    <t>D7321</t>
  </si>
  <si>
    <t>Alveoloplasty not w/extracts</t>
  </si>
  <si>
    <t>D7410</t>
  </si>
  <si>
    <t>Rad exc lesion up to 1.25 cm</t>
  </si>
  <si>
    <t>D7411</t>
  </si>
  <si>
    <t>Excision benign lesion&gt;1.25c</t>
  </si>
  <si>
    <t>D7412</t>
  </si>
  <si>
    <t>Excision benign lesion compl</t>
  </si>
  <si>
    <t>D7413</t>
  </si>
  <si>
    <t>Excision malig lesion&lt;=1.25c</t>
  </si>
  <si>
    <t>D7414</t>
  </si>
  <si>
    <t>Excision malig lesion&gt;1.25cm</t>
  </si>
  <si>
    <t>D7415</t>
  </si>
  <si>
    <t>Excision malig les complicat</t>
  </si>
  <si>
    <t>D7450</t>
  </si>
  <si>
    <t>Rem odontogen cyst to 1.25cm</t>
  </si>
  <si>
    <t>D7451</t>
  </si>
  <si>
    <t>Rem odontogen cyst &gt; 1.25 cm</t>
  </si>
  <si>
    <t>D7460</t>
  </si>
  <si>
    <t>Rem nonodonto cyst to 1.25cm</t>
  </si>
  <si>
    <t>D7461</t>
  </si>
  <si>
    <t>Rem nonodonto cyst &gt; 1.25 cm</t>
  </si>
  <si>
    <t>D7471</t>
  </si>
  <si>
    <t>Rem exostosis any site</t>
  </si>
  <si>
    <t>D7472</t>
  </si>
  <si>
    <t>Removal of torus palatinus</t>
  </si>
  <si>
    <t>D7473</t>
  </si>
  <si>
    <t>Remove torus mandibularis</t>
  </si>
  <si>
    <t>D7485</t>
  </si>
  <si>
    <t>Surg reduct osseoustuberosit</t>
  </si>
  <si>
    <t>D7510</t>
  </si>
  <si>
    <t>I&amp;d absc intraoral soft tiss</t>
  </si>
  <si>
    <t>D7511</t>
  </si>
  <si>
    <t>Incision/drain abscess intra</t>
  </si>
  <si>
    <t>D7520</t>
  </si>
  <si>
    <t>I&amp;d abscess extraoral</t>
  </si>
  <si>
    <t>D7521</t>
  </si>
  <si>
    <t>Incision/drain abscess extra</t>
  </si>
  <si>
    <t>D7530</t>
  </si>
  <si>
    <t>Removal fb skin/areolar tiss</t>
  </si>
  <si>
    <t>D7540</t>
  </si>
  <si>
    <t>Removal of fb reaction</t>
  </si>
  <si>
    <t>D7550</t>
  </si>
  <si>
    <t>Removal of sloughed off bone</t>
  </si>
  <si>
    <t>D7950</t>
  </si>
  <si>
    <t>Mandible graft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</si>
  <si>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</si>
  <si>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</si>
  <si>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</si>
  <si>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</si>
  <si>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</si>
  <si>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</si>
  <si>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G0186</t>
  </si>
  <si>
    <t>Dstry eye lesn,fdr vssl tech</t>
  </si>
  <si>
    <t>G0260</t>
  </si>
  <si>
    <t>Inj for sacroiliac jt anesth</t>
  </si>
  <si>
    <t>G0269</t>
  </si>
  <si>
    <t>Occlusive device in vein art</t>
  </si>
  <si>
    <t>G0276</t>
  </si>
  <si>
    <t>Pild/placebo control clin tr</t>
  </si>
  <si>
    <t>G0330</t>
  </si>
  <si>
    <t>Facility svs dental rehab</t>
  </si>
  <si>
    <t>G0429</t>
  </si>
  <si>
    <t>Dermal filler injection(s)</t>
  </si>
  <si>
    <t>G0516</t>
  </si>
  <si>
    <t>Insert drug del implant, &gt;=4</t>
  </si>
  <si>
    <t>G0517</t>
  </si>
  <si>
    <t>Remove drug implant</t>
  </si>
  <si>
    <t>G0518</t>
  </si>
  <si>
    <t>Remove w insert drug implant</t>
  </si>
  <si>
    <t>AMBULATORY SURGICAL CENTER - LIST OF ANCILLARY PROCEDURES</t>
  </si>
  <si>
    <t>0331T</t>
  </si>
  <si>
    <t/>
  </si>
  <si>
    <t>Heart symp image plnr</t>
  </si>
  <si>
    <t>0332T</t>
  </si>
  <si>
    <t>Heart symp image plnr spect</t>
  </si>
  <si>
    <t>0394T</t>
  </si>
  <si>
    <t>Hdr elctrnc skn surf brchytx</t>
  </si>
  <si>
    <t>0395T</t>
  </si>
  <si>
    <t>Hdr elctr ntrst/ntrcv brchtx</t>
  </si>
  <si>
    <t>0422T</t>
  </si>
  <si>
    <t>Tactile breast img uni/bi</t>
  </si>
  <si>
    <t>0598T</t>
  </si>
  <si>
    <t>Ncntc r-t fluor wnd img 1st</t>
  </si>
  <si>
    <t>0599T</t>
  </si>
  <si>
    <t>Ncntc r-t fluor wnd img ea</t>
  </si>
  <si>
    <t>0609T</t>
  </si>
  <si>
    <t>Mrs disc pain acquisj data</t>
  </si>
  <si>
    <t>0611T</t>
  </si>
  <si>
    <t>Mrs disc pain alg alys data</t>
  </si>
  <si>
    <t>0633T</t>
  </si>
  <si>
    <t>Ct breast w/3d uni c-</t>
  </si>
  <si>
    <t>0634T</t>
  </si>
  <si>
    <t>Ct breast w/3d uni c+</t>
  </si>
  <si>
    <t>0635T</t>
  </si>
  <si>
    <t>Ct breast w/3d uni c-/c+</t>
  </si>
  <si>
    <t>0636T</t>
  </si>
  <si>
    <t>Ct breast w/3d bi c-</t>
  </si>
  <si>
    <t>0637T</t>
  </si>
  <si>
    <t>Ct breast w/3d bi c+</t>
  </si>
  <si>
    <t>0638T</t>
  </si>
  <si>
    <t>Ct breast w/3d bi c-/c+</t>
  </si>
  <si>
    <t>0648T</t>
  </si>
  <si>
    <t>Quan mr tis wo mri 1orgn</t>
  </si>
  <si>
    <t>0689T</t>
  </si>
  <si>
    <t>Quan us tis charac w/o dx us</t>
  </si>
  <si>
    <t>0697T</t>
  </si>
  <si>
    <t>Quan mr tis wo mri mlt orgn</t>
  </si>
  <si>
    <t>0698T</t>
  </si>
  <si>
    <t>Quan mr tiss w/mri mlt orgn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</si>
  <si>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</si>
  <si>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</si>
  <si>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</si>
  <si>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</si>
  <si>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</si>
  <si>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</si>
  <si>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</si>
  <si>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</si>
  <si>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</si>
  <si>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</si>
  <si>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</si>
  <si>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</si>
  <si>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0882T</t>
  </si>
  <si>
    <t>Intraop ther estim pn ue 1st</t>
  </si>
  <si>
    <t>0883T</t>
  </si>
  <si>
    <t>Intraop ther estim pn ue ea</t>
  </si>
  <si>
    <t>0887T</t>
  </si>
  <si>
    <t>End-tidal ctrl inhaled anes</t>
  </si>
  <si>
    <t>0946T</t>
  </si>
  <si>
    <t>Ortho impl mvmt alys pair ct</t>
  </si>
  <si>
    <t>Contrast x-ray of brain</t>
  </si>
  <si>
    <t>X-ray eye for foreign body</t>
  </si>
  <si>
    <t>X-ray exam of jaw &lt;4views</t>
  </si>
  <si>
    <t>X-ray exam of jaw 4/&gt; views</t>
  </si>
  <si>
    <t>X-ray exam of mastoids</t>
  </si>
  <si>
    <t>X-ray exam of middle ear</t>
  </si>
  <si>
    <t>X-ray exam of facial bones</t>
  </si>
  <si>
    <t>X-ray exam of nasal bones</t>
  </si>
  <si>
    <t>X-ray exam of tear duct</t>
  </si>
  <si>
    <t>X-ray exam of eye sockets</t>
  </si>
  <si>
    <t>X-ray exam of sinuses</t>
  </si>
  <si>
    <t>X-ray exam pituitary saddle</t>
  </si>
  <si>
    <t>X-ray exam of skull</t>
  </si>
  <si>
    <t>X-ray exam of teeth</t>
  </si>
  <si>
    <t>Full mouth x-ray of teeth</t>
  </si>
  <si>
    <t>X-ray exam of jaw joint</t>
  </si>
  <si>
    <t>X-ray exam of jaw joints</t>
  </si>
  <si>
    <t>Magnetic image jaw joint</t>
  </si>
  <si>
    <t>X-ray head for orthodontia</t>
  </si>
  <si>
    <t>Panoramic x-ray of jaws</t>
  </si>
  <si>
    <t>X-ray exam of neck</t>
  </si>
  <si>
    <t>Throat x-ray &amp; fluoroscopy</t>
  </si>
  <si>
    <t>Speech evaluation complex</t>
  </si>
  <si>
    <t>X-ray exam of salivary gland</t>
  </si>
  <si>
    <t>X-ray exam of salivary duct</t>
  </si>
  <si>
    <t>Ct head/brain w/o dye</t>
  </si>
  <si>
    <t>Ct head/brain w/dye</t>
  </si>
  <si>
    <t>Ct head/brain w/o &amp; w/dye</t>
  </si>
  <si>
    <t>Ct orbit/ear/fossa w/o dye</t>
  </si>
  <si>
    <t>Ct orbit/ear/fossa w/dye</t>
  </si>
  <si>
    <t>Ct orbit/ear/fossa w/o&amp;w/dye</t>
  </si>
  <si>
    <t>Ct maxillofacial w/o dye</t>
  </si>
  <si>
    <t>Ct maxillofacial w/dye</t>
  </si>
  <si>
    <t>Ct maxillofacial w/o &amp; w/dye</t>
  </si>
  <si>
    <t>Ct soft tissue neck w/o dye</t>
  </si>
  <si>
    <t>Ct soft tissue neck w/dye</t>
  </si>
  <si>
    <t>Ct sft tsue nck w/o &amp; w/dye</t>
  </si>
  <si>
    <t>Ct angiography head</t>
  </si>
  <si>
    <t>Ct angiography neck</t>
  </si>
  <si>
    <t>Mri orbit/face/neck w/o dye</t>
  </si>
  <si>
    <t>Mri orbit/face/neck w/dye</t>
  </si>
  <si>
    <t>Mri orbt/fac/nck w/o &amp;w/dye</t>
  </si>
  <si>
    <t>Mr angiography head w/o dye</t>
  </si>
  <si>
    <t>Mr angiography head w/dye</t>
  </si>
  <si>
    <t>Mr angiograph head w/o&amp;w/dye</t>
  </si>
  <si>
    <t>Mr angiography neck w/o dye</t>
  </si>
  <si>
    <t>Mr angiography neck w/dye</t>
  </si>
  <si>
    <t>Mr angiograph neck w/o&amp;w/dye</t>
  </si>
  <si>
    <t>Mri brain stem w/o dye</t>
  </si>
  <si>
    <t>Mri brain stem w/dye</t>
  </si>
  <si>
    <t>Mri brain stem w/o &amp; w/dye</t>
  </si>
  <si>
    <t>Fmri brain by tech</t>
  </si>
  <si>
    <t>Fmri brain by phys/psych</t>
  </si>
  <si>
    <t>Mri brain w/o dye</t>
  </si>
  <si>
    <t>Mri brain w/dye</t>
  </si>
  <si>
    <t>Mri brain w/o &amp; w/dye</t>
  </si>
  <si>
    <t>X-ray exam chest 1 view</t>
  </si>
  <si>
    <t>X-ray exam chest 2 views</t>
  </si>
  <si>
    <t>X-ray exam chest 3 views</t>
  </si>
  <si>
    <t>X-ray exam chest 4+ views</t>
  </si>
  <si>
    <t>X-ray exam ribs uni 2 views</t>
  </si>
  <si>
    <t>X-ray exam unilat ribs/chest</t>
  </si>
  <si>
    <t>X-ray exam ribs bil 3 views</t>
  </si>
  <si>
    <t>X-ray exam ribs/chest4/&gt; vws</t>
  </si>
  <si>
    <t>X-ray exam breastbone 2/&gt;vws</t>
  </si>
  <si>
    <t>X-ray strenoclavic jt 3/&gt;vws</t>
  </si>
  <si>
    <t>Ct thorax dx c-</t>
  </si>
  <si>
    <t>Ct thorax dx c+</t>
  </si>
  <si>
    <t>Ct thorax dx c-/c+</t>
  </si>
  <si>
    <t>Ct angiography chest</t>
  </si>
  <si>
    <t>Mri chest w/o dye</t>
  </si>
  <si>
    <t>Mri chest w/dye</t>
  </si>
  <si>
    <t>Mri chest w/o &amp; w/dye</t>
  </si>
  <si>
    <t>X-ray exam of spine 1 view</t>
  </si>
  <si>
    <t>X-ray exam neck spine 2-3 vw</t>
  </si>
  <si>
    <t>X-ray exam neck spine 4/5vws</t>
  </si>
  <si>
    <t>X-ray exam neck spine 6/&gt;vws</t>
  </si>
  <si>
    <t>X-ray exam thorac spine 2vws</t>
  </si>
  <si>
    <t>X-ray exam thorac spine 3vws</t>
  </si>
  <si>
    <t>X-ray exam thorac spine4/&gt;vw</t>
  </si>
  <si>
    <t>X-ray exam thoracolmb 2/&gt; vw</t>
  </si>
  <si>
    <t>X-ray exam entire spi 1 vw</t>
  </si>
  <si>
    <t>X-ray exam entire spi 2/3 vw</t>
  </si>
  <si>
    <t>X-ray exam entire spi 4/5 vw</t>
  </si>
  <si>
    <t>X-ray exam entire spi 6/&gt; vw</t>
  </si>
  <si>
    <t>X-ray exam l-s spine 2/3 vws</t>
  </si>
  <si>
    <t>X-ray exam l-2 spine 4/&gt;vws</t>
  </si>
  <si>
    <t>X-ray exam l-s spine bending</t>
  </si>
  <si>
    <t>X-ray bend only l-s spine</t>
  </si>
  <si>
    <t>Ct neck spine w/o dye</t>
  </si>
  <si>
    <t>Ct neck spine w/dye</t>
  </si>
  <si>
    <t>Ct neck spine w/o &amp; w/dye</t>
  </si>
  <si>
    <t>Ct chest spine w/o dye</t>
  </si>
  <si>
    <t>Ct chest spine w/dye</t>
  </si>
  <si>
    <t>Ct chest spine w/o &amp; w/dye</t>
  </si>
  <si>
    <t>Ct lumbar spine w/o dye</t>
  </si>
  <si>
    <t>Ct lumbar spine w/dye</t>
  </si>
  <si>
    <t>Ct lumbar spine w/o &amp; w/dye</t>
  </si>
  <si>
    <t>Mri neck spine w/o dye</t>
  </si>
  <si>
    <t>Mri neck spine w/dye</t>
  </si>
  <si>
    <t>Mri chest spine w/o dye</t>
  </si>
  <si>
    <t>Mri chest spine w/dye</t>
  </si>
  <si>
    <t>Mri lumbar spine w/o dye</t>
  </si>
  <si>
    <t>Mri lumbar spine w/dye</t>
  </si>
  <si>
    <t>Mri neck spine w/o &amp; w/dye</t>
  </si>
  <si>
    <t>Mri chest spine w/o &amp; w/dye</t>
  </si>
  <si>
    <t>Mri lumbar spine w/o &amp; w/dye</t>
  </si>
  <si>
    <t>X-ray exam of pelvis</t>
  </si>
  <si>
    <t>Ct angiograph pelv w/o&amp;w/dye</t>
  </si>
  <si>
    <t>Ct pelvis w/o dye</t>
  </si>
  <si>
    <t>Ct pelvis w/dye</t>
  </si>
  <si>
    <t>Ct pelvis w/o &amp; w/dye</t>
  </si>
  <si>
    <t>Mri pelvis w/o dye</t>
  </si>
  <si>
    <t>Mri pelvis w/dye</t>
  </si>
  <si>
    <t>Mri pelvis w/o &amp; w/dye</t>
  </si>
  <si>
    <t>X-ray exam si joints</t>
  </si>
  <si>
    <t>X-ray exam si joints 3/&gt; vws</t>
  </si>
  <si>
    <t>X-ray exam sacrum tailbone</t>
  </si>
  <si>
    <t>Myelography neck spine</t>
  </si>
  <si>
    <t>Myelography thoracic spine</t>
  </si>
  <si>
    <t>Myelography l-s spine</t>
  </si>
  <si>
    <t>Myelogphy 2/&gt; spine regions</t>
  </si>
  <si>
    <t>Discography cerv/thor spine</t>
  </si>
  <si>
    <t>X-ray of lower spine disk</t>
  </si>
  <si>
    <t>X-ray exam of collar bone</t>
  </si>
  <si>
    <t>X-ray exam of shoulder blade</t>
  </si>
  <si>
    <t>X-ray exam of shoulder</t>
  </si>
  <si>
    <t>Contrast x-ray of shoulder</t>
  </si>
  <si>
    <t>X-ray exam of shoulders</t>
  </si>
  <si>
    <t>X-ray exam of humerus</t>
  </si>
  <si>
    <t>X-ray exam of elbow</t>
  </si>
  <si>
    <t>Contrast x-ray of elbow</t>
  </si>
  <si>
    <t>X-ray exam of forearm</t>
  </si>
  <si>
    <t>X-ray exam of arm infant</t>
  </si>
  <si>
    <t>X-ray exam of wrist</t>
  </si>
  <si>
    <t>Contrast x-ray of wrist</t>
  </si>
  <si>
    <t>X-ray exam of hand</t>
  </si>
  <si>
    <t>X-ray exam of finger(s)</t>
  </si>
  <si>
    <t>Ct upper extremity w/o dye</t>
  </si>
  <si>
    <t>Ct upper extremity w/dye</t>
  </si>
  <si>
    <t>Ct uppr extremity w/o&amp;w/dye</t>
  </si>
  <si>
    <t>Ct angio upr extrm w/o&amp;w/dye</t>
  </si>
  <si>
    <t>Mri upper extremity w/o dye</t>
  </si>
  <si>
    <t>Mri upper extremity w/dye</t>
  </si>
  <si>
    <t>Mri uppr extremity w/o&amp;w/dye</t>
  </si>
  <si>
    <t>Mri joint upr extrem w/o dye</t>
  </si>
  <si>
    <t>Mri joint upr extrem w/dye</t>
  </si>
  <si>
    <t>Mri joint upr extr w/o&amp;w/dye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</si>
  <si>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</si>
  <si>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</si>
  <si>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</si>
  <si>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</si>
  <si>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</si>
  <si>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</si>
  <si>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Contrast x-ray of hip</t>
  </si>
  <si>
    <t>X-ray exam of femur 1</t>
  </si>
  <si>
    <t>X-ray exam of femur 2/&gt;</t>
  </si>
  <si>
    <t>X-ray exam of knee 1 or 2</t>
  </si>
  <si>
    <t>X-ray exam of knee 3</t>
  </si>
  <si>
    <t>X-ray exam knee 4 or more</t>
  </si>
  <si>
    <t>X-ray exam of knees</t>
  </si>
  <si>
    <t>Contrast x-ray of knee joint</t>
  </si>
  <si>
    <t>X-ray exam of lower leg</t>
  </si>
  <si>
    <t>X-ray exam of leg infant</t>
  </si>
  <si>
    <t>X-ray exam of ankle</t>
  </si>
  <si>
    <t>Contrast x-ray of ankle</t>
  </si>
  <si>
    <t>X-ray exam of foot</t>
  </si>
  <si>
    <t>X-ray exam of heel</t>
  </si>
  <si>
    <t>X-ray exam of toe(s)</t>
  </si>
  <si>
    <t>Ct lower extremity w/o dye</t>
  </si>
  <si>
    <t>Ct lower extremity w/dye</t>
  </si>
  <si>
    <t>Ct lwr extremity w/o&amp;w/dye</t>
  </si>
  <si>
    <t>Ct angio lwr extr w/o&amp;w/dye</t>
  </si>
  <si>
    <t>Mri lower extremity w/o dye</t>
  </si>
  <si>
    <t>Mri lower extremity w/dye</t>
  </si>
  <si>
    <t>Mri lwr extremity w/o&amp;w/dye</t>
  </si>
  <si>
    <t>Mri jnt of lwr extre w/o dye</t>
  </si>
  <si>
    <t>Mri joint of lwr extr w/dye</t>
  </si>
  <si>
    <t>Mri joint lwr extr w/o&amp;w/dye</t>
  </si>
  <si>
    <t>Radex abdomen 1 view</t>
  </si>
  <si>
    <t>Radex abdomen 2 views</t>
  </si>
  <si>
    <t>Radex abdomen 3+ views</t>
  </si>
  <si>
    <t>Radex compl aqt abd series</t>
  </si>
  <si>
    <t>Ct abdomen w/o contrast</t>
  </si>
  <si>
    <t>Ct abdomen w/contrast</t>
  </si>
  <si>
    <t>Ct abd wo cntrst flwd cntrst</t>
  </si>
  <si>
    <t>Cta abd&amp;plvs w/contrast</t>
  </si>
  <si>
    <t>Cta abdomen w/contrast</t>
  </si>
  <si>
    <t>Ct abd &amp; pelvis w/o contrast</t>
  </si>
  <si>
    <t>Ct abd &amp; pelvis w/contrast</t>
  </si>
  <si>
    <t>Ct abd&amp;plv wo cntr flwd cntr</t>
  </si>
  <si>
    <t>Mri abdomen w/o contrast</t>
  </si>
  <si>
    <t>Mri abdomen w/contrast</t>
  </si>
  <si>
    <t>Mri abd w/o cntr flwd cntr</t>
  </si>
  <si>
    <t>Peritoneogram rs&amp;i</t>
  </si>
  <si>
    <t>X-ray xm phrnx&amp;/crv esoph c+</t>
  </si>
  <si>
    <t>X-ray xm esophagus 1cntrst</t>
  </si>
  <si>
    <t>X-ray xm esophagus 2cntrst</t>
  </si>
  <si>
    <t>X-ray xm swlng funcj c+</t>
  </si>
  <si>
    <t>Remove esophagus obstruction</t>
  </si>
  <si>
    <t>X-ray xm upr gi trc 1cntrst</t>
  </si>
  <si>
    <t>X-ray xm upr gi trc 2cntrst</t>
  </si>
  <si>
    <t>X-ray sm int f-thru std</t>
  </si>
  <si>
    <t>X-ray xm sm int 1cntrst std</t>
  </si>
  <si>
    <t>X-ray xm sm int 2cntrst std</t>
  </si>
  <si>
    <t>Ct colonography dx</t>
  </si>
  <si>
    <t>Ct colonography dx w/dye</t>
  </si>
  <si>
    <t>X-ray xm colon 1cntrst std</t>
  </si>
  <si>
    <t>X-ray xm colon 2cntrst std</t>
  </si>
  <si>
    <t>Ther nma rdctj intus/obstrcj</t>
  </si>
  <si>
    <t>Contrast x-ray gallbladder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</si>
  <si>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</si>
  <si>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</si>
  <si>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</si>
  <si>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</si>
  <si>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</si>
  <si>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for gi tube</t>
  </si>
  <si>
    <t>X-ray guide intestinal tube</t>
  </si>
  <si>
    <t>X-ray guide gi dilation</t>
  </si>
  <si>
    <t>X-ray bile duct dilation</t>
  </si>
  <si>
    <t>Urography iv +-kub tomog</t>
  </si>
  <si>
    <t>Urography nfs drip&amp;/bolus</t>
  </si>
  <si>
    <t>Urography nfs drip&amp;/bls w/nf</t>
  </si>
  <si>
    <t>Urography rtrgr +-kub</t>
  </si>
  <si>
    <t>Urography antegrade rs&amp;i</t>
  </si>
  <si>
    <t>Contrast x-ray bladder</t>
  </si>
  <si>
    <t>X-ray male genital tract</t>
  </si>
  <si>
    <t>X-ray exam of penis</t>
  </si>
  <si>
    <t>X-ray urethra/bladder</t>
  </si>
  <si>
    <t>X-ray exam of kidney lesion</t>
  </si>
  <si>
    <t>Dilation urtr/urt rs&amp;i</t>
  </si>
  <si>
    <t>Mri fetal sngl/1st gestation</t>
  </si>
  <si>
    <t>Mri fetal ea addl gestation</t>
  </si>
  <si>
    <t>X-ray female genital tract</t>
  </si>
  <si>
    <t>X-ray fallopian tube</t>
  </si>
  <si>
    <t>X-ray exam of perineum</t>
  </si>
  <si>
    <t>Cardiac mri for morph</t>
  </si>
  <si>
    <t>Cardiac mri w/stress img</t>
  </si>
  <si>
    <t>Cardiac mri for morph w/dye</t>
  </si>
  <si>
    <t>Card mri w/stress img &amp; dye</t>
  </si>
  <si>
    <t>Card mri veloc flow mapping</t>
  </si>
  <si>
    <t>Ct hrt w/o dye w/ca test</t>
  </si>
  <si>
    <t>Ct hrt w/3d image</t>
  </si>
  <si>
    <t>Ct hrt c+ strux cgen hrt ds</t>
  </si>
  <si>
    <t>Ct angio hrt w/3d image</t>
  </si>
  <si>
    <t>Contrast exam thoracic aorta</t>
  </si>
  <si>
    <t>Contrast exam abdominl aorta</t>
  </si>
  <si>
    <t>X-ray aorta leg arteries</t>
  </si>
  <si>
    <t>Ct angio abdominal arteries</t>
  </si>
  <si>
    <t>Artery x-rays spine</t>
  </si>
  <si>
    <t>Artery x-rays arm/leg</t>
  </si>
  <si>
    <t>Artery x-rays arms/legs</t>
  </si>
  <si>
    <t>Artery x-rays abdomen</t>
  </si>
  <si>
    <t>Artery x-rays adrenal gland</t>
  </si>
  <si>
    <t>Artery x-rays adrenals</t>
  </si>
  <si>
    <t>Artery x-rays pelvis</t>
  </si>
  <si>
    <t>Artery x-rays lung</t>
  </si>
  <si>
    <t>Artery x-rays lungs</t>
  </si>
  <si>
    <t>Artery x-rays chest</t>
  </si>
  <si>
    <t>Artery x-ray each vessel</t>
  </si>
  <si>
    <t>Lymph vessel x-ray arm/leg</t>
  </si>
  <si>
    <t>Lymph vessel x-ray arms/legs</t>
  </si>
  <si>
    <t>Lymph vessel x-ray trunk</t>
  </si>
  <si>
    <t>Nonvascular shunt x-ray</t>
  </si>
  <si>
    <t>Vein x-ray spleen/liver</t>
  </si>
  <si>
    <t>Vein x-ray arm/leg</t>
  </si>
  <si>
    <t>Vein x-ray arms/legs</t>
  </si>
  <si>
    <t>Vein x-ray trunk</t>
  </si>
  <si>
    <t>Vein x-ray chest</t>
  </si>
  <si>
    <t>Vein x-ray kidney</t>
  </si>
  <si>
    <t>Vein x-ray kidneys</t>
  </si>
  <si>
    <t>Vein x-ray adrenal gland</t>
  </si>
  <si>
    <t>Vein x-ray adrenal glands</t>
  </si>
  <si>
    <t>Vein x-ray neck</t>
  </si>
  <si>
    <t>Vein x-ray skull</t>
  </si>
  <si>
    <t>Vein x-ray skull epidural</t>
  </si>
  <si>
    <t>Vein x-ray eye socket</t>
  </si>
  <si>
    <t>Vein x-ray liver w/hemodynam</t>
  </si>
  <si>
    <t>Vein x-ray liver w/o hemodyn</t>
  </si>
  <si>
    <t>Vein x-ray liver</t>
  </si>
  <si>
    <t>Venous sampling by catheter</t>
  </si>
  <si>
    <t>X-rays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</si>
  <si>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</si>
  <si>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</si>
  <si>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</si>
  <si>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</si>
  <si>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</si>
  <si>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</si>
  <si>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Fluoroscopy &lt;1 hr phys/qhp</t>
  </si>
  <si>
    <t>X-ray nose to rectum</t>
  </si>
  <si>
    <t>X-ray exam of fistula</t>
  </si>
  <si>
    <t>X-ray exam surgical specimen</t>
  </si>
  <si>
    <t>X-ray exam of body section</t>
  </si>
  <si>
    <t>Cine/video x-rays</t>
  </si>
  <si>
    <t>Cine/video x-rays add-on</t>
  </si>
  <si>
    <t>Med physic dos eval rad exps</t>
  </si>
  <si>
    <t>3d render w/intrp postproces</t>
  </si>
  <si>
    <t>Cat scan follow-up study</t>
  </si>
  <si>
    <t>Mr spectroscopy</t>
  </si>
  <si>
    <t>Mr elastography</t>
  </si>
  <si>
    <t>Unlisted fluoroscopic px</t>
  </si>
  <si>
    <t>Unlisted ct procedure</t>
  </si>
  <si>
    <t>Unlisted mr procedure</t>
  </si>
  <si>
    <t>Unlisted dx radiographic px</t>
  </si>
  <si>
    <t>Echo exam of head</t>
  </si>
  <si>
    <t>Oph us dx b-scan&amp;quan a-scan</t>
  </si>
  <si>
    <t>Oph us dx quan a-scan only</t>
  </si>
  <si>
    <t>Oph us dx b-scan</t>
  </si>
  <si>
    <t>Oph us dx ant sgm us uni/bi</t>
  </si>
  <si>
    <t>Echo exam of eye thickness</t>
  </si>
  <si>
    <t>Echo exam of eye</t>
  </si>
  <si>
    <t>Us exam of head and neck</t>
  </si>
  <si>
    <t>Us exam chest</t>
  </si>
  <si>
    <t>Ultrasound breast complete</t>
  </si>
  <si>
    <t>Ultrasound breast limited</t>
  </si>
  <si>
    <t>Us exam abdom complete</t>
  </si>
  <si>
    <t>Echo exam of abdomen</t>
  </si>
  <si>
    <t>Us exam abdo back wall comp</t>
  </si>
  <si>
    <t>Us exam abdo back wall lim</t>
  </si>
  <si>
    <t>Us exam k transpl w/doppler</t>
  </si>
  <si>
    <t>Us exam spinal canal</t>
  </si>
  <si>
    <t>Ob us &lt; 14 wks single fetus</t>
  </si>
  <si>
    <t>Ob us &lt; 14 wks addl fetus</t>
  </si>
  <si>
    <t>Ob us &gt;= 14 wks sngl fetus</t>
  </si>
  <si>
    <t>Ob us &gt;= 14 wks addl fetus</t>
  </si>
  <si>
    <t>Ob us detailed sngl fetus</t>
  </si>
  <si>
    <t>Ob us detailed addl fetus</t>
  </si>
  <si>
    <t>Ob us nuchal meas 1 gest</t>
  </si>
  <si>
    <t>Ob us nuchal meas add-on</t>
  </si>
  <si>
    <t>Ob us limited fetus(s)</t>
  </si>
  <si>
    <t>Ob us follow-up per fetus</t>
  </si>
  <si>
    <t>Transvaginal us obstetric</t>
  </si>
  <si>
    <t>Fetal biophys profile w/nst</t>
  </si>
  <si>
    <t>Fetal biophys profil w/o nst</t>
  </si>
  <si>
    <t>Umbilical artery echo</t>
  </si>
  <si>
    <t>Middle cerebral artery echo</t>
  </si>
  <si>
    <t>Echo exam of fetal heart</t>
  </si>
  <si>
    <t>Transvaginal us non-ob</t>
  </si>
  <si>
    <t>Echo exam uterus</t>
  </si>
  <si>
    <t>Us exam pelvic complete</t>
  </si>
  <si>
    <t>Us exam pelvic limited</t>
  </si>
  <si>
    <t>Us exam scrotum</t>
  </si>
  <si>
    <t>Us transrectal</t>
  </si>
  <si>
    <t>Echograp trans r pros study</t>
  </si>
  <si>
    <t>Us compl joint r-t w/img</t>
  </si>
  <si>
    <t>Us lmtd jt/fcl evl nvasc xtr</t>
  </si>
  <si>
    <t>Us nrv&amp;acc strux 1xtr compre</t>
  </si>
  <si>
    <t>Us exam infant hips dynamic</t>
  </si>
  <si>
    <t>Us exam infant hips static</t>
  </si>
  <si>
    <t>Echo guide for heart biopsy</t>
  </si>
  <si>
    <t>Echo guide for artery repair</t>
  </si>
  <si>
    <t>Us guide vascular access</t>
  </si>
  <si>
    <t>Us guide tissue ablation</t>
  </si>
  <si>
    <t>Echo guide for transfusion</t>
  </si>
  <si>
    <t>Echo guide for biopsy</t>
  </si>
  <si>
    <t>Echo guide villus sampling</t>
  </si>
  <si>
    <t>Echo guide for amniocentesis</t>
  </si>
  <si>
    <t>Echo guide ova aspiration</t>
  </si>
  <si>
    <t>Echo guidance radiotherapy</t>
  </si>
  <si>
    <t>Gi endoscopic ultrasound</t>
  </si>
  <si>
    <t>**</t>
  </si>
  <si>
    <t>Us bone density measure</t>
  </si>
  <si>
    <t>Us trgt dyn mbubb 1st les</t>
  </si>
  <si>
    <t>Us trgt dyn mbubb ea addl</t>
  </si>
  <si>
    <t>Use parenchyma</t>
  </si>
  <si>
    <t>Use 1st target lesion</t>
  </si>
  <si>
    <t>Use ea addl target lesion</t>
  </si>
  <si>
    <t>Us guide intraop</t>
  </si>
  <si>
    <t>Echo examination procedure</t>
  </si>
  <si>
    <t>Fluoroguide for vein device</t>
  </si>
  <si>
    <t>Needle localization by xray</t>
  </si>
  <si>
    <t>Fluoroguide for spine inject</t>
  </si>
  <si>
    <t>Ct scan for localization</t>
  </si>
  <si>
    <t>Ct scan for needle biopsy</t>
  </si>
  <si>
    <t>Ct guide for tissue ablation</t>
  </si>
  <si>
    <t>Ct scan for therapy guide</t>
  </si>
  <si>
    <t>Mri guidance ndl plmt rs&amp;i</t>
  </si>
  <si>
    <t>Mri gdn parnchyma tiss abltj</t>
  </si>
  <si>
    <t>Mri breast c- unilateral</t>
  </si>
  <si>
    <t>Mri breast c- bilateral</t>
  </si>
  <si>
    <t>X-ray of mammary duct</t>
  </si>
  <si>
    <t>X-ray of mammary ducts</t>
  </si>
  <si>
    <t>Mnl appl strs jt radiography</t>
  </si>
  <si>
    <t>Bone age studies</t>
  </si>
  <si>
    <t>Bone length studies</t>
  </si>
  <si>
    <t>Radex osseous survey lmtd</t>
  </si>
  <si>
    <t>Radex osseous survey compl</t>
  </si>
  <si>
    <t>Radex osseous survey infant</t>
  </si>
  <si>
    <t>Joint survey single view</t>
  </si>
  <si>
    <t>Ct bone density axial</t>
  </si>
  <si>
    <t>Dxa bone density axial</t>
  </si>
  <si>
    <t>Dxa bone density appendiculr</t>
  </si>
  <si>
    <t>Mri bone marrow blood supply</t>
  </si>
  <si>
    <t>Dxa bone density axl vrt fx</t>
  </si>
  <si>
    <t>Vrt fracture assmt via dxa</t>
  </si>
  <si>
    <t>Ther rad simulaj field smpl</t>
  </si>
  <si>
    <t>Ther rad simulaj field intrm</t>
  </si>
  <si>
    <t>Ther rad simulaj field cplx</t>
  </si>
  <si>
    <t>Respirator motion mgmt simul</t>
  </si>
  <si>
    <t>3-d radiotherapy plan</t>
  </si>
  <si>
    <t>Unlisted px ther rad tx plng</t>
  </si>
  <si>
    <t>Radiation therapy dose plan</t>
  </si>
  <si>
    <t>Radiotherapy dose plan imrt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</si>
  <si>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</si>
  <si>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</si>
  <si>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</si>
  <si>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</si>
  <si>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</si>
  <si>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Special teletx port plan</t>
  </si>
  <si>
    <t>Special radiation dosimetry</t>
  </si>
  <si>
    <t>Radiation treatment aid(s)</t>
  </si>
  <si>
    <t>Radiation physics consult</t>
  </si>
  <si>
    <t>Design mlc device for imrt</t>
  </si>
  <si>
    <t>Ntsty modul rad tx dlvr smpl</t>
  </si>
  <si>
    <t>Ntsty modul rad tx dlvr cplx</t>
  </si>
  <si>
    <t>Guidance for radj tx dlvr</t>
  </si>
  <si>
    <t>Unlisted px med radj physics</t>
  </si>
  <si>
    <t>Radiation tx delivery supfc</t>
  </si>
  <si>
    <t>Radiation tx delivery simple</t>
  </si>
  <si>
    <t>Radiation tx delivery intrm</t>
  </si>
  <si>
    <t>Radiation tx delivery complx</t>
  </si>
  <si>
    <t>Ther radiology port image(s)</t>
  </si>
  <si>
    <t>Neutron beam tx complex</t>
  </si>
  <si>
    <t>Io rad tx delivery by x-ray</t>
  </si>
  <si>
    <t>Io rad tx deliver by elctrns</t>
  </si>
  <si>
    <t>Sbrt management</t>
  </si>
  <si>
    <t>Special radiation treatment</t>
  </si>
  <si>
    <t>Proton trmt simple w/o comp</t>
  </si>
  <si>
    <t>Proton trmt simple w/comp</t>
  </si>
  <si>
    <t>Proton trmt intermediate</t>
  </si>
  <si>
    <t>Proton treatment complex</t>
  </si>
  <si>
    <t>Hyperthermia ext gen supfc</t>
  </si>
  <si>
    <t>Hyperthermia ext gen deep</t>
  </si>
  <si>
    <t>Hyperthermia ntrstl prb 5/&lt;</t>
  </si>
  <si>
    <t>Hyperthermia ntrstl prb&gt;5</t>
  </si>
  <si>
    <t>Hyperthermia gen intrcv prb</t>
  </si>
  <si>
    <t>Infuse radioactive materials</t>
  </si>
  <si>
    <t>Apply intrcav radiat simple</t>
  </si>
  <si>
    <t>Apply intrcav radiat interm</t>
  </si>
  <si>
    <t>Apply intrcav radiat compl</t>
  </si>
  <si>
    <t>Hdr rdncl skn surf brachytx</t>
  </si>
  <si>
    <t>Hdr rdncl ntrstl/icav brchtx</t>
  </si>
  <si>
    <t>Apply interstit radiat compl</t>
  </si>
  <si>
    <t>Apply surf ldr radionuclide</t>
  </si>
  <si>
    <t>Radiation handling</t>
  </si>
  <si>
    <t>Unlisted px clin brachytx</t>
  </si>
  <si>
    <t>Thyroid uptake measurement</t>
  </si>
  <si>
    <t>Thyroid imaging w/blood flow</t>
  </si>
  <si>
    <t>Thyroid met imaging</t>
  </si>
  <si>
    <t>Thyroid met imaging/studies</t>
  </si>
  <si>
    <t>Thyroid met imaging body</t>
  </si>
  <si>
    <t>Thyroid met uptake</t>
  </si>
  <si>
    <t>Parathyroid planar imaging</t>
  </si>
  <si>
    <t>Parathyrd planar w/wo subtrj</t>
  </si>
  <si>
    <t>Parathyrd planar w/spect&amp;ct</t>
  </si>
  <si>
    <t>Adrenal cortex &amp; medulla img</t>
  </si>
  <si>
    <t>Unlisted endocrine px dx nuc</t>
  </si>
  <si>
    <t>Bone marrow imaging ltd</t>
  </si>
  <si>
    <t>Bone marrow imaging mult</t>
  </si>
  <si>
    <t>Bone marrow imaging body</t>
  </si>
  <si>
    <t>Plasma volume single</t>
  </si>
  <si>
    <t>Plasma volume multiple</t>
  </si>
  <si>
    <t>Red cell mass single</t>
  </si>
  <si>
    <t>Red cell mass multiple</t>
  </si>
  <si>
    <t>Whl bld volume determination</t>
  </si>
  <si>
    <t>Red cell survival study</t>
  </si>
  <si>
    <t>Red cell sequestration</t>
  </si>
  <si>
    <t>Spleen imaging</t>
  </si>
  <si>
    <t>Platelet survival study</t>
  </si>
  <si>
    <t>Lymph system imaging</t>
  </si>
  <si>
    <t>Unlstd hematop ret/endo lymp</t>
  </si>
  <si>
    <t>Liver imaging static only</t>
  </si>
  <si>
    <t>Liver imaging with vasc flow</t>
  </si>
  <si>
    <t>Lvr&amp;spleen img static only</t>
  </si>
  <si>
    <t>Lvr&amp;spleen img w/vasc flow</t>
  </si>
  <si>
    <t>Hepatobiliary system imaging</t>
  </si>
  <si>
    <t>Hepatobil syst image w/drug</t>
  </si>
  <si>
    <t>Salivary gland imaging</t>
  </si>
  <si>
    <t>Salivary glnd img serial img</t>
  </si>
  <si>
    <t>Salivary gland function std</t>
  </si>
  <si>
    <t>Esophageal motility</t>
  </si>
  <si>
    <t>Gastric mucosa imaging</t>
  </si>
  <si>
    <t>Gastroesophageal reflux std</t>
  </si>
  <si>
    <t>Gastric emptying imag study</t>
  </si>
  <si>
    <t>Acute gi blood loss imaging</t>
  </si>
  <si>
    <t>Gi protein loss exam</t>
  </si>
  <si>
    <t>Meckels divert exam</t>
  </si>
  <si>
    <t>Leveen/shunt patency exam</t>
  </si>
  <si>
    <t>Unlisted gi px dx nuc med</t>
  </si>
  <si>
    <t>Bone imaging limited area</t>
  </si>
  <si>
    <t>Bone imaging multiple areas</t>
  </si>
  <si>
    <t>Bone imaging whole body</t>
  </si>
  <si>
    <t>Bone imaging 3 phase</t>
  </si>
  <si>
    <t>Unlisted muscskel px dx nuc</t>
  </si>
  <si>
    <t>Non-imaging heart function</t>
  </si>
  <si>
    <t>Cardiac shunt imaging</t>
  </si>
  <si>
    <t>Myocrd img pet 1 std w/ct</t>
  </si>
  <si>
    <t>Myocrd img pet rst/strs w/ct</t>
  </si>
  <si>
    <t>Myocrd img pet rst&amp;strs ct</t>
  </si>
  <si>
    <t>Myocrd img pet 2rtracer</t>
  </si>
  <si>
    <t>Myocrd img pet 2rtracer ct</t>
  </si>
  <si>
    <t>Aqmbf pet rest &amp; rx stress</t>
  </si>
  <si>
    <t>Vascular flow imaging</t>
  </si>
  <si>
    <t>Ht muscle image spect sing</t>
  </si>
  <si>
    <t>Ht muscle image spect mult</t>
  </si>
  <si>
    <t>Ht muscle image planar sing</t>
  </si>
  <si>
    <t>Ht musc image planar mult</t>
  </si>
  <si>
    <t>Acute venous thrombus image</t>
  </si>
  <si>
    <t>Venous thrombosis imaging</t>
  </si>
  <si>
    <t>Ven thrombosis images bilat</t>
  </si>
  <si>
    <t>Myocrd img pet single study</t>
  </si>
  <si>
    <t>Heart infarct image</t>
  </si>
  <si>
    <t>Heart infarct image (ef)</t>
  </si>
  <si>
    <t>Heart infarct image (3d)</t>
  </si>
  <si>
    <t>Gated heart planar single</t>
  </si>
  <si>
    <t>Gated heart multiple</t>
  </si>
  <si>
    <t>Heart first pass single</t>
  </si>
  <si>
    <t>Heart first pass multiple</t>
  </si>
  <si>
    <t>Myocrd img pet 1std rst/strs</t>
  </si>
  <si>
    <t>Myocrd img pet mlt rst&amp;strs</t>
  </si>
  <si>
    <t>Heart image spect</t>
  </si>
  <si>
    <t>Heart first pass add-on</t>
  </si>
  <si>
    <t>Unlisted cv px dx nuc med</t>
  </si>
  <si>
    <t>Lung ventilation imaging</t>
  </si>
  <si>
    <t>Lung perfusion imaging</t>
  </si>
  <si>
    <t>Lung ventilat&amp;perfus imaging</t>
  </si>
  <si>
    <t>Lung perfusion differential</t>
  </si>
  <si>
    <t>Lung perf&amp;ventilat diferentl</t>
  </si>
  <si>
    <t>Unlisted resp px dx nuc med</t>
  </si>
  <si>
    <t>Brain image &lt; 4 views</t>
  </si>
  <si>
    <t>Brain image w/flow &lt; 4 views</t>
  </si>
  <si>
    <t>Brain image 4+ views</t>
  </si>
  <si>
    <t>Brain image w/flow 4 + views</t>
  </si>
  <si>
    <t>Brain imaging (pet)</t>
  </si>
  <si>
    <t>Brain flow imaging only</t>
  </si>
  <si>
    <t>Cerebrospinal fluid scan</t>
  </si>
  <si>
    <t>Csf ventriculography</t>
  </si>
  <si>
    <t>Csf shunt evaluation</t>
  </si>
  <si>
    <t>Csf leakage imaging</t>
  </si>
  <si>
    <t>Nuclear exam of tear flow</t>
  </si>
  <si>
    <t>Unlisted nrvs sys px dx nuc</t>
  </si>
  <si>
    <t>Kidney imaging morphol</t>
  </si>
  <si>
    <t>Kidney imaging with flow</t>
  </si>
  <si>
    <t>K flow/funct image w/o drug</t>
  </si>
  <si>
    <t>K flow/funct image w/drug</t>
  </si>
  <si>
    <t>K flow/funct image multiple</t>
  </si>
  <si>
    <t>Kidney function study</t>
  </si>
  <si>
    <t>Urinary bladder retention</t>
  </si>
  <si>
    <t>Ureteral reflux study</t>
  </si>
  <si>
    <t>Testicular imaging w/flow</t>
  </si>
  <si>
    <t>Unlisted gu px dx nuc med</t>
  </si>
  <si>
    <t>Rp loclzj tum 1 area 1 d img</t>
  </si>
  <si>
    <t>Rp loclzj tum 2+area 1+d img</t>
  </si>
  <si>
    <t>Rp loclzj tum whbdy 1 d img</t>
  </si>
  <si>
    <t>Rp loclzj tum spect 1 area</t>
  </si>
  <si>
    <t>Rp loclzj tum whbdy 2+d img</t>
  </si>
  <si>
    <t>Iv inj ra drug dx study</t>
  </si>
  <si>
    <t>Pet image ltd area</t>
  </si>
  <si>
    <t>Pet image skull-thigh</t>
  </si>
  <si>
    <t>Pet image full body</t>
  </si>
  <si>
    <t>Pet image w/ct lmtd</t>
  </si>
  <si>
    <t>Pet image w/ct skull-thigh</t>
  </si>
  <si>
    <t>Pet image w/ct full body</t>
  </si>
  <si>
    <t>Rp loclzj tum spect w/ct 1</t>
  </si>
  <si>
    <t>Rp loclzj tum spect 2 areas</t>
  </si>
  <si>
    <t>Rp loclzj tum spect w/ct 2</t>
  </si>
  <si>
    <t>Rp quan meas single area</t>
  </si>
  <si>
    <t>Unlisted misc px dx nuc med</t>
  </si>
  <si>
    <t>Nuclear rx oral admin</t>
  </si>
  <si>
    <t>Nuclear rx iv admin</t>
  </si>
  <si>
    <t>Nuclear rx intracav admin</t>
  </si>
  <si>
    <t>Nuclr rx interstit colloid</t>
  </si>
  <si>
    <t>Hematopoietic nuclear tx</t>
  </si>
  <si>
    <t>Nuclear rx intra-articular</t>
  </si>
  <si>
    <t>Nuclear rx intra-arterial</t>
  </si>
  <si>
    <t>Rp therapy unlisted px</t>
  </si>
  <si>
    <t>Hep b ig im</t>
  </si>
  <si>
    <t>Rabies ig im/sc</t>
  </si>
  <si>
    <t>Rabies ig heat treated</t>
  </si>
  <si>
    <t>Rabies ig ht&amp;sol human im/sc</t>
  </si>
  <si>
    <t>Rsv mab im 50mg</t>
  </si>
  <si>
    <t>Vaccina ig im</t>
  </si>
  <si>
    <t>Varicella-zoster ig im</t>
  </si>
  <si>
    <t>Adenovirus vaccine type 4</t>
  </si>
  <si>
    <t>Anthrax vaccine sc or im</t>
  </si>
  <si>
    <t>Hepa vaccine adult im</t>
  </si>
  <si>
    <t>Hepa vacc ped/adol 2 dose im</t>
  </si>
  <si>
    <t>Hepa vacc ped/adol 3 dose</t>
  </si>
  <si>
    <t>Hep a/hep b vacc adult im</t>
  </si>
  <si>
    <t>Hib prp-omp vacc 3 dose im</t>
  </si>
  <si>
    <t>Hib prp-t vaccine 4 dose im</t>
  </si>
  <si>
    <t>Iiv adjuvant vaccine im</t>
  </si>
  <si>
    <t>Iiv3 vacc no prsv 0.25 ml im</t>
  </si>
  <si>
    <t>Iiv3 vacc no prsv 0.5 ml im</t>
  </si>
  <si>
    <t>Iiv3 vaccine splt 0.25 ml im</t>
  </si>
  <si>
    <t>Iiv3 vaccine splt 0.5 ml im</t>
  </si>
  <si>
    <t>Laiv3 vaccine intranasal</t>
  </si>
  <si>
    <t>Cciiv3 vac abx fr 0.5 ml im</t>
  </si>
  <si>
    <t>Iiv no prsv increased ag im</t>
  </si>
  <si>
    <t>Pcv13 vaccine im</t>
  </si>
  <si>
    <t>Laiv4 vaccine intranasal</t>
  </si>
  <si>
    <t>Riv3 vaccine no preserv im</t>
  </si>
  <si>
    <t>Cciiv4 vac no prsv 0.5 ml im</t>
  </si>
  <si>
    <t>Rabies vaccine im</t>
  </si>
  <si>
    <t>Rabies vaccine id</t>
  </si>
  <si>
    <t>Rv5 vacc 3 dose live oral</t>
  </si>
  <si>
    <t>Riv4 vacc recombinant dna im</t>
  </si>
  <si>
    <t>Pcv21 vaccine im</t>
  </si>
  <si>
    <t>Iiv4 vacc no prsv 0.25 ml im</t>
  </si>
  <si>
    <t>Iiv4 vacc no prsv 0.5 ml im</t>
  </si>
  <si>
    <t>Iiv4 vaccine splt 0.25 ml im</t>
  </si>
  <si>
    <t>Iiv4 vaccine splt 0.5 ml im</t>
  </si>
  <si>
    <t>Vacc iiv4 no prsrv 0.25ml im</t>
  </si>
  <si>
    <t>Typhoid vaccine oral</t>
  </si>
  <si>
    <t>Typhoid vaccine im</t>
  </si>
  <si>
    <t>Vacc aiiv4 no prsrv 0.5ml im</t>
  </si>
  <si>
    <t>Dtap-ipv vaccine 4-6 yrs im</t>
  </si>
  <si>
    <t>Dtap-ipv/hib vaccine im</t>
  </si>
  <si>
    <t>Yellow fever vaccine subq</t>
  </si>
  <si>
    <t>Ppsv23 vacc 2 yrs+ subq/im</t>
  </si>
  <si>
    <t>Hepb vacc 2/4 dose adult im</t>
  </si>
  <si>
    <t>Hepb vacc 3 dose immunsup im</t>
  </si>
  <si>
    <t>Hepb vacc 2 dose adolesc im</t>
  </si>
  <si>
    <t>Hepb vacc 3 dose ped/adol im</t>
  </si>
  <si>
    <t>Hepb vaccine 3 dose adult im</t>
  </si>
  <si>
    <t>Hepb vacc 4 dose immunsup im</t>
  </si>
  <si>
    <t>Unlisted vaccine/toxoid</t>
  </si>
  <si>
    <t>Cciiv4 vacc abx free im</t>
  </si>
  <si>
    <t>Hep b vac 3ag 10mcg 3 dos im</t>
  </si>
  <si>
    <t>Psy evaluation of records</t>
  </si>
  <si>
    <t>Consultation with family</t>
  </si>
  <si>
    <t>Preparation of report</t>
  </si>
  <si>
    <t>Hemodialysis access study</t>
  </si>
  <si>
    <t>G-esoph reflx tst w/electrod</t>
  </si>
  <si>
    <t>Liver elastography</t>
  </si>
  <si>
    <t>Echo transesophageal (tee)</t>
  </si>
  <si>
    <t>A2001</t>
  </si>
  <si>
    <t>Innovamatrix ac, per sq cm</t>
  </si>
  <si>
    <t>A2002</t>
  </si>
  <si>
    <t>Mirragen adv wnd mat per sq</t>
  </si>
  <si>
    <t>A2004</t>
  </si>
  <si>
    <t>Xcellistem, 1 mg</t>
  </si>
  <si>
    <t>A2005</t>
  </si>
  <si>
    <t>Microlyte matrix, per sq cm</t>
  </si>
  <si>
    <t>A2006</t>
  </si>
  <si>
    <t>Novosorb synpath per sq cm</t>
  </si>
  <si>
    <t>A2007</t>
  </si>
  <si>
    <t>Restrata, per sq cm</t>
  </si>
  <si>
    <t>A2008</t>
  </si>
  <si>
    <t>Theragenesis, per sq cm</t>
  </si>
  <si>
    <t>A2009</t>
  </si>
  <si>
    <t>Symphony, per sq cm</t>
  </si>
  <si>
    <t>A2010</t>
  </si>
  <si>
    <t>Apis, per square centimeter</t>
  </si>
  <si>
    <t>A2011</t>
  </si>
  <si>
    <t>Supra sdrm, per sq cm</t>
  </si>
  <si>
    <t>A2012</t>
  </si>
  <si>
    <t>Suprathel, per sq cm</t>
  </si>
  <si>
    <t>A2013</t>
  </si>
  <si>
    <t>Innovamatrix fs, per sq cm</t>
  </si>
  <si>
    <t>A2014</t>
  </si>
  <si>
    <t>Omeza collag per 100 mg</t>
  </si>
  <si>
    <t>A2015</t>
  </si>
  <si>
    <t>Phoenix wnd mtrx, per sq cm</t>
  </si>
  <si>
    <t>A2016</t>
  </si>
  <si>
    <t>Permeaderm b, per sq cm</t>
  </si>
  <si>
    <t>A2017</t>
  </si>
  <si>
    <t>Permeaderm glove, each</t>
  </si>
  <si>
    <t>A2018</t>
  </si>
  <si>
    <t>Permeaderm c, per sq cm</t>
  </si>
  <si>
    <t>A2019</t>
  </si>
  <si>
    <t>Kerecis marigen shld sq cm</t>
  </si>
  <si>
    <t>A2020</t>
  </si>
  <si>
    <t>Ac5 wound system</t>
  </si>
  <si>
    <t>A2021</t>
  </si>
  <si>
    <t>Neomatrix per sq cm</t>
  </si>
  <si>
    <t>A2022</t>
  </si>
  <si>
    <t>Innovabrn/innovamatx xl sqcm</t>
  </si>
  <si>
    <t>A2023</t>
  </si>
  <si>
    <t>Innovamatrix pd, 1 mg</t>
  </si>
  <si>
    <t>A2024</t>
  </si>
  <si>
    <t>Resolve or xenopatch sq cm</t>
  </si>
  <si>
    <t>A2025</t>
  </si>
  <si>
    <t>Miro3d per cubic cm</t>
  </si>
  <si>
    <t>A2026</t>
  </si>
  <si>
    <t>Restrata minimatrix, 5 mg</t>
  </si>
  <si>
    <t>A2027</t>
  </si>
  <si>
    <t>Matriderm per sq cm</t>
  </si>
  <si>
    <t>A2028</t>
  </si>
  <si>
    <t>Micromatrix flex per mg</t>
  </si>
  <si>
    <t>A2029</t>
  </si>
  <si>
    <t>Mirotract matrix sheet</t>
  </si>
  <si>
    <t>A4100</t>
  </si>
  <si>
    <t>Skin sub fda clrd as dev nos</t>
  </si>
  <si>
    <t>A4344</t>
  </si>
  <si>
    <t>Cath indw foley 2 way silicn</t>
  </si>
  <si>
    <t>A9156</t>
  </si>
  <si>
    <t>Oral mucoadhesive per 1 ml</t>
  </si>
  <si>
    <t>A9500</t>
  </si>
  <si>
    <t>Tc99m sestamibi</t>
  </si>
  <si>
    <t>A9501</t>
  </si>
  <si>
    <t>Technetium tc-99m teboroxime</t>
  </si>
  <si>
    <t>A9502</t>
  </si>
  <si>
    <t>Tc99m tetrofosmin</t>
  </si>
  <si>
    <t>A9503</t>
  </si>
  <si>
    <t>Tc99m medronate</t>
  </si>
  <si>
    <t>A9504</t>
  </si>
  <si>
    <t>Tc99m apcitide</t>
  </si>
  <si>
    <t>A9505</t>
  </si>
  <si>
    <t>Tl201 thallium</t>
  </si>
  <si>
    <t>A9506</t>
  </si>
  <si>
    <t>Tc-99m graphite crucible</t>
  </si>
  <si>
    <t>A9507</t>
  </si>
  <si>
    <t>In111 capromab</t>
  </si>
  <si>
    <t>A9508</t>
  </si>
  <si>
    <t>I131 iodobenguate, dx</t>
  </si>
  <si>
    <t>A9509</t>
  </si>
  <si>
    <t>Iodine i-123 sod iodide mil</t>
  </si>
  <si>
    <t>A9510</t>
  </si>
  <si>
    <t>Tc99m disofenin</t>
  </si>
  <si>
    <t>A9512</t>
  </si>
  <si>
    <t>Tc99m pertechnetate</t>
  </si>
  <si>
    <t>A9513</t>
  </si>
  <si>
    <t>Lutetium lu 177 dotatat ther</t>
  </si>
  <si>
    <t>A9515</t>
  </si>
  <si>
    <t>Choline c-11</t>
  </si>
  <si>
    <t>A9516</t>
  </si>
  <si>
    <t>Iodine i-123 sod iodide mic</t>
  </si>
  <si>
    <t>A9517</t>
  </si>
  <si>
    <t>I131 iodide cap, rx</t>
  </si>
  <si>
    <t>A9520</t>
  </si>
  <si>
    <t>Tc99 tilmanocept diag 0.5mci</t>
  </si>
  <si>
    <t>A9521</t>
  </si>
  <si>
    <t>Tc99m exametazime</t>
  </si>
  <si>
    <t>A9524</t>
  </si>
  <si>
    <t>I131 serum albumin, dx</t>
  </si>
  <si>
    <t>A9526</t>
  </si>
  <si>
    <t>Nitrogen n-13 ammonia</t>
  </si>
  <si>
    <t>A9527</t>
  </si>
  <si>
    <t>Iodine i-125 sodium iodide</t>
  </si>
  <si>
    <t>A9528</t>
  </si>
  <si>
    <t>Iodine i-131 iodide cap, dx</t>
  </si>
  <si>
    <t>A9529</t>
  </si>
  <si>
    <t>I131 iodide sol, dx</t>
  </si>
  <si>
    <t>A9530</t>
  </si>
  <si>
    <t>I131 iodide sol, rx</t>
  </si>
  <si>
    <t>A9531</t>
  </si>
  <si>
    <t>I131 max 100uci</t>
  </si>
  <si>
    <t>A9532</t>
  </si>
  <si>
    <t>I125 serum albumin, dx</t>
  </si>
  <si>
    <t>A9536</t>
  </si>
  <si>
    <t>Tc99m depreotide</t>
  </si>
  <si>
    <t>A9537</t>
  </si>
  <si>
    <t>Tc99m mebrofenin</t>
  </si>
  <si>
    <t>A9538</t>
  </si>
  <si>
    <t>Tc99m pyrophosphate</t>
  </si>
  <si>
    <t>A9539</t>
  </si>
  <si>
    <t>Tc99m pentetate</t>
  </si>
  <si>
    <t>A9540</t>
  </si>
  <si>
    <t>Tc99m maa</t>
  </si>
  <si>
    <t>A9541</t>
  </si>
  <si>
    <t>Tc99m sulfur colloid</t>
  </si>
  <si>
    <t>A9542</t>
  </si>
  <si>
    <t>In111 ibritumomab, dx</t>
  </si>
  <si>
    <t>A9543</t>
  </si>
  <si>
    <t>Y90 ibritumomab, rx</t>
  </si>
  <si>
    <t>A9546</t>
  </si>
  <si>
    <t>Co57/58</t>
  </si>
  <si>
    <t>A9547</t>
  </si>
  <si>
    <t>In111 oxyquinoline</t>
  </si>
  <si>
    <t>A9548</t>
  </si>
  <si>
    <t>In111 pentetate</t>
  </si>
  <si>
    <t>A9550</t>
  </si>
  <si>
    <t>Tc99m gluceptate</t>
  </si>
  <si>
    <t>A9551</t>
  </si>
  <si>
    <t>Tc99m succimer</t>
  </si>
  <si>
    <t>A9552</t>
  </si>
  <si>
    <t>F18 fdg</t>
  </si>
  <si>
    <t>A9553</t>
  </si>
  <si>
    <t>Cr51 chromate</t>
  </si>
  <si>
    <t>A9554</t>
  </si>
  <si>
    <t>I125 iothalamate, dx</t>
  </si>
  <si>
    <t>A9555</t>
  </si>
  <si>
    <t>Rb82 rubidium</t>
  </si>
  <si>
    <t>A9556</t>
  </si>
  <si>
    <t>Ga67 gallium</t>
  </si>
  <si>
    <t>A9557</t>
  </si>
  <si>
    <t>Tc99m bicisate</t>
  </si>
  <si>
    <t>A9558</t>
  </si>
  <si>
    <t>Xe133 xenon 10mci</t>
  </si>
  <si>
    <t>A9559</t>
  </si>
  <si>
    <t>Co57 cyano</t>
  </si>
  <si>
    <t>A9560</t>
  </si>
  <si>
    <t>Tc99m labeled rbc</t>
  </si>
  <si>
    <t>A9561</t>
  </si>
  <si>
    <t>Tc99m oxidronate</t>
  </si>
  <si>
    <t>A9562</t>
  </si>
  <si>
    <t>Tc99m mertiatide</t>
  </si>
  <si>
    <t>A9563</t>
  </si>
  <si>
    <t>P32 na phosphate</t>
  </si>
  <si>
    <t>A9566</t>
  </si>
  <si>
    <t>Tc99m fanolesomab</t>
  </si>
  <si>
    <t>A9567</t>
  </si>
  <si>
    <t>Technetium tc-99m aerosol</t>
  </si>
  <si>
    <t>A9568</t>
  </si>
  <si>
    <t>Technetium tc99m arcitumomab</t>
  </si>
  <si>
    <t>A9569</t>
  </si>
  <si>
    <t>Technetium tc-99m auto wbc</t>
  </si>
  <si>
    <t>A9570</t>
  </si>
  <si>
    <t>Indium in-111 auto wbc</t>
  </si>
  <si>
    <t>A9571</t>
  </si>
  <si>
    <t>Indium in-111 auto platelet</t>
  </si>
  <si>
    <t>A9572</t>
  </si>
  <si>
    <t>Indium in-111 pentetreotide</t>
  </si>
  <si>
    <t>A9573</t>
  </si>
  <si>
    <t>Inj, gadopiclenol, 1 ml</t>
  </si>
  <si>
    <t>A9575</t>
  </si>
  <si>
    <t>Inj gadoterate meglumi 0.1ml</t>
  </si>
  <si>
    <t>A9576</t>
  </si>
  <si>
    <t>Inj prohance multipack</t>
  </si>
  <si>
    <t>A9577</t>
  </si>
  <si>
    <t>Inj multihance</t>
  </si>
  <si>
    <t>A9578</t>
  </si>
  <si>
    <t>Inj multihance multipack</t>
  </si>
  <si>
    <t>A9579</t>
  </si>
  <si>
    <t>Gad-base mr contrast nos,1ml</t>
  </si>
  <si>
    <t>A9580</t>
  </si>
  <si>
    <t>Sodium fluoride f-18</t>
  </si>
  <si>
    <t>A9581</t>
  </si>
  <si>
    <t>Gadoxetate disodium inj</t>
  </si>
  <si>
    <t>A9582</t>
  </si>
  <si>
    <t>Iodine i-123 iobenguane</t>
  </si>
  <si>
    <t>A9583</t>
  </si>
  <si>
    <t>Gadofosveset trisodium inj</t>
  </si>
  <si>
    <t>A9584</t>
  </si>
  <si>
    <t>Iodine i-123 ioflupane</t>
  </si>
  <si>
    <t>A9585</t>
  </si>
  <si>
    <t>Gadobutrol injection</t>
  </si>
  <si>
    <t>A9586</t>
  </si>
  <si>
    <t>Florbetapir f18</t>
  </si>
  <si>
    <t>A9587</t>
  </si>
  <si>
    <t>Gallium ga-68</t>
  </si>
  <si>
    <t>A9588</t>
  </si>
  <si>
    <t>Fluciclovine f-18</t>
  </si>
  <si>
    <t>A9589</t>
  </si>
  <si>
    <t>Insti hexaminolevulinate hcl</t>
  </si>
  <si>
    <t>A9590</t>
  </si>
  <si>
    <t>Iodine i-131 iobenguane 1mci</t>
  </si>
  <si>
    <t>A9591</t>
  </si>
  <si>
    <t>Fluoroestradiol f 18</t>
  </si>
  <si>
    <t>A9592</t>
  </si>
  <si>
    <t>Copper cu 64 dotatate diag</t>
  </si>
  <si>
    <t>A9593</t>
  </si>
  <si>
    <t>Gallium ga-68 psma-11 ucsf</t>
  </si>
  <si>
    <t>A9594</t>
  </si>
  <si>
    <t>Gallium ga-68 psma-11, ucla</t>
  </si>
  <si>
    <t>A9595</t>
  </si>
  <si>
    <t>Piflu f-18, dia 1 millicurie</t>
  </si>
  <si>
    <t>A9596</t>
  </si>
  <si>
    <t>Gallium illuccix 1 millicure</t>
  </si>
  <si>
    <t>A9597</t>
  </si>
  <si>
    <t>Pet, dx, for tumor id, noc</t>
  </si>
  <si>
    <t>A9598</t>
  </si>
  <si>
    <t>Pet dx for non-tumor id, noc</t>
  </si>
  <si>
    <t>A9600</t>
  </si>
  <si>
    <t>Sr89 strontium</t>
  </si>
  <si>
    <t>A9601</t>
  </si>
  <si>
    <t>Flortaucipir inj 1 millicuri</t>
  </si>
  <si>
    <t>A9602</t>
  </si>
  <si>
    <t>Fluorodopa f-18 diag per mci</t>
  </si>
  <si>
    <t>A9603</t>
  </si>
  <si>
    <t>Inj, pafolacianine, 0.1 mg</t>
  </si>
  <si>
    <t>A9604</t>
  </si>
  <si>
    <t>Sm 153 lexidronam</t>
  </si>
  <si>
    <t>A9606</t>
  </si>
  <si>
    <t>Radium ra223 dichloride ther</t>
  </si>
  <si>
    <t>A9607</t>
  </si>
  <si>
    <t>Lutetium lu 177 vipivotide</t>
  </si>
  <si>
    <t>A9608</t>
  </si>
  <si>
    <t>Flotufolastat f18 diag 1 mci</t>
  </si>
  <si>
    <t>A9609</t>
  </si>
  <si>
    <t>F18 fdg, 15 millicuries</t>
  </si>
  <si>
    <t>A9610</t>
  </si>
  <si>
    <t>Xe129 xenon, diagnostic</t>
  </si>
  <si>
    <t>A9611</t>
  </si>
  <si>
    <t>Flurpiridaz f18, diag, 1 mci</t>
  </si>
  <si>
    <t>A9615</t>
  </si>
  <si>
    <t>Inj, pegulicianine, 1 mg</t>
  </si>
  <si>
    <t>A9697</t>
  </si>
  <si>
    <t>Inj, magtrace per study dose</t>
  </si>
  <si>
    <t>A9698</t>
  </si>
  <si>
    <t>Non-rad contrast materialnoc</t>
  </si>
  <si>
    <t>A9700</t>
  </si>
  <si>
    <t>Echocardiography contrast</t>
  </si>
  <si>
    <t>A9800</t>
  </si>
  <si>
    <t>Gallium locametz 1 millicuri</t>
  </si>
  <si>
    <t>C1052</t>
  </si>
  <si>
    <t>Hemostatic agent, gi, topic</t>
  </si>
  <si>
    <t>C1062</t>
  </si>
  <si>
    <t>Intravertebral fx aug impl</t>
  </si>
  <si>
    <t>C1600</t>
  </si>
  <si>
    <t>Cath, bladed, vasc prep</t>
  </si>
  <si>
    <t>C1601</t>
  </si>
  <si>
    <t>Endo, single, pulmonary</t>
  </si>
  <si>
    <t>C1602</t>
  </si>
  <si>
    <t>Orth/matrx/bn fill drug-elut</t>
  </si>
  <si>
    <t>C1603</t>
  </si>
  <si>
    <t>Ret dev, laser, ivc filter</t>
  </si>
  <si>
    <t>C1604</t>
  </si>
  <si>
    <t>Grft, trnsmurl/trnsvens byps</t>
  </si>
  <si>
    <t>C1605</t>
  </si>
  <si>
    <t>Pmkr, dual, leadless</t>
  </si>
  <si>
    <t>C1606</t>
  </si>
  <si>
    <t>Adapter, us to endoscope</t>
  </si>
  <si>
    <t>C1713</t>
  </si>
  <si>
    <t>Anchor/screw bn/bn,tis/bn</t>
  </si>
  <si>
    <t>C1714</t>
  </si>
  <si>
    <t>Cath, trans atherectomy, dir</t>
  </si>
  <si>
    <t>C1715</t>
  </si>
  <si>
    <t>Brachytherapy needle</t>
  </si>
  <si>
    <t>C1716</t>
  </si>
  <si>
    <t>Brachytx, non-str, gold-198</t>
  </si>
  <si>
    <t>C1717</t>
  </si>
  <si>
    <t>Brachytx, non-str,hdr ir-192</t>
  </si>
  <si>
    <t>C1719</t>
  </si>
  <si>
    <t>Brachytx, ns, non-hdrir-192</t>
  </si>
  <si>
    <t>C1721</t>
  </si>
  <si>
    <t>Aicd, dual chamber</t>
  </si>
  <si>
    <t>C1722</t>
  </si>
  <si>
    <t>Aicd, single chamber</t>
  </si>
  <si>
    <t>C1724</t>
  </si>
  <si>
    <t>Cath, trans atherec,rotation</t>
  </si>
  <si>
    <t>C1725</t>
  </si>
  <si>
    <t>Cath, translumin non-laser</t>
  </si>
  <si>
    <t>C1726</t>
  </si>
  <si>
    <t>Cath, bal dil, non-vascular</t>
  </si>
  <si>
    <t>C1727</t>
  </si>
  <si>
    <t>Cath, bal tis dis, non-vas</t>
  </si>
  <si>
    <t>C1728</t>
  </si>
  <si>
    <t>Cath, brachytx seed adm</t>
  </si>
  <si>
    <t>C1729</t>
  </si>
  <si>
    <t>Cath, drainage</t>
  </si>
  <si>
    <t>C1730</t>
  </si>
  <si>
    <t>Cath, ep, 19 or few elect</t>
  </si>
  <si>
    <t>C1731</t>
  </si>
  <si>
    <t>Cath, ep, 20 or more elec</t>
  </si>
  <si>
    <t>C1732</t>
  </si>
  <si>
    <t>Cath, ep, diag/abl, 3d/vect</t>
  </si>
  <si>
    <t>C1733</t>
  </si>
  <si>
    <t>Cath, ep, othr than cool-tip</t>
  </si>
  <si>
    <t>C1734</t>
  </si>
  <si>
    <t>Orth/devic/drug bn/bn,tis/bn</t>
  </si>
  <si>
    <t>C1735</t>
  </si>
  <si>
    <t>Cath renal denerv radiofreq</t>
  </si>
  <si>
    <t>C1736</t>
  </si>
  <si>
    <t>Cath renal denerv ultrasnd</t>
  </si>
  <si>
    <t>C1737</t>
  </si>
  <si>
    <t>Si&amp;pelvis fusn&amp;fixn dev</t>
  </si>
  <si>
    <t>C1738</t>
  </si>
  <si>
    <t>Power endo us-guid bx dev</t>
  </si>
  <si>
    <t>C1739</t>
  </si>
  <si>
    <t>Tissue marker, detectable</t>
  </si>
  <si>
    <t>C1747</t>
  </si>
  <si>
    <t>Endo, single, urinary tract</t>
  </si>
  <si>
    <t>C1748</t>
  </si>
  <si>
    <t>Endoscope, single, ugi</t>
  </si>
  <si>
    <t>C1749</t>
  </si>
  <si>
    <t>Endo, colon, retro imaging</t>
  </si>
  <si>
    <t>C1750</t>
  </si>
  <si>
    <t>Cath, hemodialysis,long-term</t>
  </si>
  <si>
    <t>C1751</t>
  </si>
  <si>
    <t>Cath, inf, per/cent/midline</t>
  </si>
  <si>
    <t>C1752</t>
  </si>
  <si>
    <t>Cath,hemodialysis,short-term</t>
  </si>
  <si>
    <t>C1753</t>
  </si>
  <si>
    <t>Cath, intravas ultrasound</t>
  </si>
  <si>
    <t>C1754</t>
  </si>
  <si>
    <t>Catheter, intradiscal</t>
  </si>
  <si>
    <t>C1755</t>
  </si>
  <si>
    <t>Catheter, intraspinal</t>
  </si>
  <si>
    <t>C1756</t>
  </si>
  <si>
    <t>Cath, pacing, transesoph</t>
  </si>
  <si>
    <t>C1757</t>
  </si>
  <si>
    <t>Cath, thrombectomy/embolect</t>
  </si>
  <si>
    <t>C1758</t>
  </si>
  <si>
    <t>Catheter, ureteral</t>
  </si>
  <si>
    <t>C1759</t>
  </si>
  <si>
    <t>Cath, intra echocardiography</t>
  </si>
  <si>
    <t>C1760</t>
  </si>
  <si>
    <t>Closure dev, vasc</t>
  </si>
  <si>
    <t>C1761</t>
  </si>
  <si>
    <t>Cath, trans intra litho/coro</t>
  </si>
  <si>
    <t>C1762</t>
  </si>
  <si>
    <t>Conn tiss, human(inc fascia)</t>
  </si>
  <si>
    <t>C1763</t>
  </si>
  <si>
    <t>Conn tiss, non-human</t>
  </si>
  <si>
    <t>C1764</t>
  </si>
  <si>
    <t>Event recorder, cardiac</t>
  </si>
  <si>
    <t>C1765</t>
  </si>
  <si>
    <t>Adhesion barrier</t>
  </si>
  <si>
    <t>C1766</t>
  </si>
  <si>
    <t>Intro/sheath,strble,non-peel</t>
  </si>
  <si>
    <t>C1767</t>
  </si>
  <si>
    <t>Generator, neuro non-recharg</t>
  </si>
  <si>
    <t>C1768</t>
  </si>
  <si>
    <t>Graft, vascular</t>
  </si>
  <si>
    <t>C1769</t>
  </si>
  <si>
    <t>Guide wire</t>
  </si>
  <si>
    <t>C1770</t>
  </si>
  <si>
    <t>Imaging coil, mr, insertable</t>
  </si>
  <si>
    <t>C1771</t>
  </si>
  <si>
    <t>Rep dev, urinary, w/sling</t>
  </si>
  <si>
    <t>C1772</t>
  </si>
  <si>
    <t>Infusion pump, programmable</t>
  </si>
  <si>
    <t>C1773</t>
  </si>
  <si>
    <t>Ret dev, insertable</t>
  </si>
  <si>
    <t>C1776</t>
  </si>
  <si>
    <t>Joint device (implantable)</t>
  </si>
  <si>
    <t>C1777</t>
  </si>
  <si>
    <t>Lead, aicd, endo single coil</t>
  </si>
  <si>
    <t>C1778</t>
  </si>
  <si>
    <t>Lead, neurostimulator</t>
  </si>
  <si>
    <t>C1779</t>
  </si>
  <si>
    <t>Lead, pmkr, transvenous vdd</t>
  </si>
  <si>
    <t>C1780</t>
  </si>
  <si>
    <t>Lens, intraocular (new tech)</t>
  </si>
  <si>
    <t>C1781</t>
  </si>
  <si>
    <t>Mesh (implantable)</t>
  </si>
  <si>
    <t>C1782</t>
  </si>
  <si>
    <t>Morcellator</t>
  </si>
  <si>
    <t>C1783</t>
  </si>
  <si>
    <t>Ocular imp, aqueous drain de</t>
  </si>
  <si>
    <t>C1784</t>
  </si>
  <si>
    <t>Ocular dev, intraop, det ret</t>
  </si>
  <si>
    <t>C1785</t>
  </si>
  <si>
    <t>Pmkr, dual, rate-resp</t>
  </si>
  <si>
    <t>C1786</t>
  </si>
  <si>
    <t>Pmkr, single, rate-resp</t>
  </si>
  <si>
    <t>C1787</t>
  </si>
  <si>
    <t>Patient progr, neurostim</t>
  </si>
  <si>
    <t>C1788</t>
  </si>
  <si>
    <t>Port, indwelling, imp</t>
  </si>
  <si>
    <t>C1789</t>
  </si>
  <si>
    <t>Prosthesis, breast, imp</t>
  </si>
  <si>
    <t>C1813</t>
  </si>
  <si>
    <t>Prosthesis, penile, inflatab</t>
  </si>
  <si>
    <t>C1814</t>
  </si>
  <si>
    <t>Retinal tamp, silicone oil</t>
  </si>
  <si>
    <t>C1815</t>
  </si>
  <si>
    <t>Pros, urinary sph, imp</t>
  </si>
  <si>
    <t>C1816</t>
  </si>
  <si>
    <t>Receiver/transmitter, neuro</t>
  </si>
  <si>
    <t>C1817</t>
  </si>
  <si>
    <t>Septal defect imp sys</t>
  </si>
  <si>
    <t>C1818</t>
  </si>
  <si>
    <t>Integrated keratoprosthesis</t>
  </si>
  <si>
    <t>C1819</t>
  </si>
  <si>
    <t>Tissue localization-excision</t>
  </si>
  <si>
    <t>C1820</t>
  </si>
  <si>
    <t>Generator neuro rechg bat sy</t>
  </si>
  <si>
    <t>C1821</t>
  </si>
  <si>
    <t>Interspinous implant</t>
  </si>
  <si>
    <t>C1822</t>
  </si>
  <si>
    <t>Gen, neuro, hf, rechg bat</t>
  </si>
  <si>
    <t>C1823</t>
  </si>
  <si>
    <t>Gen, neuro, trans sen/stim</t>
  </si>
  <si>
    <t>C1824</t>
  </si>
  <si>
    <t>Generator, ccm, implant</t>
  </si>
  <si>
    <t>C1825</t>
  </si>
  <si>
    <t>Gen, neuro, carot sinus baro</t>
  </si>
  <si>
    <t>C1826</t>
  </si>
  <si>
    <t>Gen, neuro, clo loop, rechg</t>
  </si>
  <si>
    <t>C1827</t>
  </si>
  <si>
    <t>Gen, neuro, imp led, ex cntr</t>
  </si>
  <si>
    <t>C1830</t>
  </si>
  <si>
    <t>Power bone marrow bx needle</t>
  </si>
  <si>
    <t>C1831</t>
  </si>
  <si>
    <t>Personalized interbody cage</t>
  </si>
  <si>
    <t>C1832</t>
  </si>
  <si>
    <t>Auto cell process sys</t>
  </si>
  <si>
    <t>C1833</t>
  </si>
  <si>
    <t>Cardiac monitor sys</t>
  </si>
  <si>
    <t>C1839</t>
  </si>
  <si>
    <t>Iris prosthesis</t>
  </si>
  <si>
    <t>C1840</t>
  </si>
  <si>
    <t>Telescopic intraocular lens</t>
  </si>
  <si>
    <t>C1874</t>
  </si>
  <si>
    <t>Stent, coated/cov w/del sys</t>
  </si>
  <si>
    <t>C1875</t>
  </si>
  <si>
    <t>Stent, coated/cov w/o del sy</t>
  </si>
  <si>
    <t>C1876</t>
  </si>
  <si>
    <t>Stent, non-coa/non-cov w/del</t>
  </si>
  <si>
    <t>C1877</t>
  </si>
  <si>
    <t>Stent, non-coat/cov w/o del</t>
  </si>
  <si>
    <t>C1878</t>
  </si>
  <si>
    <t>Matrl for vocal cord</t>
  </si>
  <si>
    <t>C1880</t>
  </si>
  <si>
    <t>Vena cava filter</t>
  </si>
  <si>
    <t>C1881</t>
  </si>
  <si>
    <t>Dialysis access system</t>
  </si>
  <si>
    <t>C1882</t>
  </si>
  <si>
    <t>Aicd, other than sing/dual</t>
  </si>
  <si>
    <t>C1883</t>
  </si>
  <si>
    <t>Adapt/ext, pacing/neuro lead</t>
  </si>
  <si>
    <t>C1884</t>
  </si>
  <si>
    <t>Embolization protect syst</t>
  </si>
  <si>
    <t>C1885</t>
  </si>
  <si>
    <t>Cath, translumin angio laser</t>
  </si>
  <si>
    <t>C1886</t>
  </si>
  <si>
    <t>Catheter, ablation</t>
  </si>
  <si>
    <t>C1887</t>
  </si>
  <si>
    <t>Catheter, guiding</t>
  </si>
  <si>
    <t>C1888</t>
  </si>
  <si>
    <t>Endovas non-cardiac abl cath</t>
  </si>
  <si>
    <t>C1889</t>
  </si>
  <si>
    <t>Implant/insert device, noc</t>
  </si>
  <si>
    <t>C1890</t>
  </si>
  <si>
    <t>No device w/dev-intensive px</t>
  </si>
  <si>
    <t>C1891</t>
  </si>
  <si>
    <t>Infusion pump,non-prog, perm</t>
  </si>
  <si>
    <t>C1892</t>
  </si>
  <si>
    <t>Intro/sheath,fixed,peel-away</t>
  </si>
  <si>
    <t>C1893</t>
  </si>
  <si>
    <t>Intro/sheath, fixed,non-peel</t>
  </si>
  <si>
    <t>C1894</t>
  </si>
  <si>
    <t>Intro/sheath, non-laser</t>
  </si>
  <si>
    <t>C1895</t>
  </si>
  <si>
    <t>Lead, aicd, endo dual coil</t>
  </si>
  <si>
    <t>C1896</t>
  </si>
  <si>
    <t>Lead, aicd, non sing/dual</t>
  </si>
  <si>
    <t>C1897</t>
  </si>
  <si>
    <t>Lead, neurostim test kit</t>
  </si>
  <si>
    <t>C1898</t>
  </si>
  <si>
    <t>Lead, pmkr, other than trans</t>
  </si>
  <si>
    <t>C1899</t>
  </si>
  <si>
    <t>Lead, pmkr/aicd combination</t>
  </si>
  <si>
    <t>C1900</t>
  </si>
  <si>
    <t>Lead, coronary venous</t>
  </si>
  <si>
    <t>C1982</t>
  </si>
  <si>
    <t>Cath, pressure,valve-occlu</t>
  </si>
  <si>
    <t>C2596</t>
  </si>
  <si>
    <t>Probe, robotic, water-jet</t>
  </si>
  <si>
    <t>C2613</t>
  </si>
  <si>
    <t>Lung bx plug w/del sys</t>
  </si>
  <si>
    <t>C2614</t>
  </si>
  <si>
    <t>Probe, perc lumb disc</t>
  </si>
  <si>
    <t>C2615</t>
  </si>
  <si>
    <t>Sealant, pulmonary, liquid</t>
  </si>
  <si>
    <t>C2616</t>
  </si>
  <si>
    <t>Brachytx, non-str,yttrium-90</t>
  </si>
  <si>
    <t>C2617</t>
  </si>
  <si>
    <t>Stent, non-cor, tem w/o del</t>
  </si>
  <si>
    <t>C2618</t>
  </si>
  <si>
    <t>Probe/needle, cryo</t>
  </si>
  <si>
    <t>C2619</t>
  </si>
  <si>
    <t>Pmkr, dual, non rate-resp</t>
  </si>
  <si>
    <t>C2620</t>
  </si>
  <si>
    <t>Pmkr, single, non rate-resp</t>
  </si>
  <si>
    <t>C2621</t>
  </si>
  <si>
    <t>Pmkr, other than sing/dual</t>
  </si>
  <si>
    <t>C2622</t>
  </si>
  <si>
    <t>Prosthesis, penile, non-inf</t>
  </si>
  <si>
    <t>C2623</t>
  </si>
  <si>
    <t>Cath, translumin, drug-coat</t>
  </si>
  <si>
    <t>C2624</t>
  </si>
  <si>
    <t>Wireless pressure sensor</t>
  </si>
  <si>
    <t>C2625</t>
  </si>
  <si>
    <t>Stent, non-cor, tem w/del sy</t>
  </si>
  <si>
    <t>C2626</t>
  </si>
  <si>
    <t>Infusion pump, non-prog,temp</t>
  </si>
  <si>
    <t>C2627</t>
  </si>
  <si>
    <t>Cath, suprapubic/cystoscopic</t>
  </si>
  <si>
    <t>C2628</t>
  </si>
  <si>
    <t>Catheter, occlusion</t>
  </si>
  <si>
    <t>C2629</t>
  </si>
  <si>
    <t>Intro/sheath, laser</t>
  </si>
  <si>
    <t>C2630</t>
  </si>
  <si>
    <t>Cath, ep, cool-tip</t>
  </si>
  <si>
    <t>C2631</t>
  </si>
  <si>
    <t>Rep dev, urinary, w/o sling</t>
  </si>
  <si>
    <t>C2634</t>
  </si>
  <si>
    <t>Brachytx, non-str, ha, i-125</t>
  </si>
  <si>
    <t>C2635</t>
  </si>
  <si>
    <t>Brachytx, non-str, ha, p-103</t>
  </si>
  <si>
    <t>C2636</t>
  </si>
  <si>
    <t>Brachy linear, non-str,p-103</t>
  </si>
  <si>
    <t>C2638</t>
  </si>
  <si>
    <t>Brachytx, stranded, i-125</t>
  </si>
  <si>
    <t>C2639</t>
  </si>
  <si>
    <t>Brachytx, non-stranded,i-125</t>
  </si>
  <si>
    <t>C2640</t>
  </si>
  <si>
    <t>Brachytx, stranded, p-103</t>
  </si>
  <si>
    <t>C2641</t>
  </si>
  <si>
    <t>Brachytx, non-stranded,p-103</t>
  </si>
  <si>
    <t>C2642</t>
  </si>
  <si>
    <t>Brachytx, stranded, c-131</t>
  </si>
  <si>
    <t>C2643</t>
  </si>
  <si>
    <t>Brachytx, non-stranded,c-131</t>
  </si>
  <si>
    <t>C2644</t>
  </si>
  <si>
    <t>Brachytx cesium-131 chloride</t>
  </si>
  <si>
    <t>C2645</t>
  </si>
  <si>
    <t>Brachytx planar, p-103</t>
  </si>
  <si>
    <t>C2698</t>
  </si>
  <si>
    <t>Brachytx, stranded, nos</t>
  </si>
  <si>
    <t>C2699</t>
  </si>
  <si>
    <t>Brachytx, non-stranded, nos</t>
  </si>
  <si>
    <t>C8000</t>
  </si>
  <si>
    <t>Suprt dev, a-v fistula, imp</t>
  </si>
  <si>
    <t>C8900</t>
  </si>
  <si>
    <t>Mra w/cont, abd</t>
  </si>
  <si>
    <t>C8901</t>
  </si>
  <si>
    <t>Mra w/o cont, abd</t>
  </si>
  <si>
    <t>C8902</t>
  </si>
  <si>
    <t>Mra w/o fol w/cont, abd</t>
  </si>
  <si>
    <t>C8903</t>
  </si>
  <si>
    <t>Mri w/cont, breast,  uni</t>
  </si>
  <si>
    <t>C8905</t>
  </si>
  <si>
    <t>Mri w/o fol w/cont, brst, un</t>
  </si>
  <si>
    <t>C8906</t>
  </si>
  <si>
    <t>Mri w/cont, breast,  bi</t>
  </si>
  <si>
    <t>C8908</t>
  </si>
  <si>
    <t>Mri w/o fol w/cont, breast,</t>
  </si>
  <si>
    <t>C8909</t>
  </si>
  <si>
    <t>Mra w/cont, chest</t>
  </si>
  <si>
    <t>C8910</t>
  </si>
  <si>
    <t>Mra w/o cont, chest</t>
  </si>
  <si>
    <t>C8911</t>
  </si>
  <si>
    <t>Mra w/o fol w/cont, chest</t>
  </si>
  <si>
    <t>C8912</t>
  </si>
  <si>
    <t>Mra w/cont, lwr ext</t>
  </si>
  <si>
    <t>C8913</t>
  </si>
  <si>
    <t>Mra w/o cont, lwr ext</t>
  </si>
  <si>
    <t>C8914</t>
  </si>
  <si>
    <t>Mra w/o fol w/cont, lwr ext</t>
  </si>
  <si>
    <t>C8918</t>
  </si>
  <si>
    <t>Mra w/cont, pelvis</t>
  </si>
  <si>
    <t>C8919</t>
  </si>
  <si>
    <t>Mra w/o cont, pelvis</t>
  </si>
  <si>
    <t>C8920</t>
  </si>
  <si>
    <t>Mra w/o fol w/cont, pelvis</t>
  </si>
  <si>
    <t>C8931</t>
  </si>
  <si>
    <t>Mra, w/dye, spinal canal</t>
  </si>
  <si>
    <t>C8932</t>
  </si>
  <si>
    <t>Mra, w/o dye, spinal canal</t>
  </si>
  <si>
    <t>C8933</t>
  </si>
  <si>
    <t>Mra, w/o&amp;w/dye, spinal canal</t>
  </si>
  <si>
    <t>C8934</t>
  </si>
  <si>
    <t>Mra, w/dye, upper extremity</t>
  </si>
  <si>
    <t>C8935</t>
  </si>
  <si>
    <t>Mra, w/o dye, upper extr</t>
  </si>
  <si>
    <t>C8936</t>
  </si>
  <si>
    <t>Mra, w/o&amp;w/dye, upper extr</t>
  </si>
  <si>
    <t>C9046</t>
  </si>
  <si>
    <t>Cocaine hcl nasal (goprelto)</t>
  </si>
  <si>
    <t>C9047</t>
  </si>
  <si>
    <t>Injection, caplacizumab-yhdp</t>
  </si>
  <si>
    <t>C9067</t>
  </si>
  <si>
    <t>Gallium ga-68 dotatoc</t>
  </si>
  <si>
    <t>C9088</t>
  </si>
  <si>
    <t>***</t>
  </si>
  <si>
    <t>Instill, bupivac and meloxic</t>
  </si>
  <si>
    <t>C9089</t>
  </si>
  <si>
    <t>Bupivacaine implant, 1 mg</t>
  </si>
  <si>
    <t>C9101</t>
  </si>
  <si>
    <t>Inj, oliceridine 0.1 mg</t>
  </si>
  <si>
    <t>C9143</t>
  </si>
  <si>
    <t>Cocaine hcl nasal (numbrino)</t>
  </si>
  <si>
    <t>C9144</t>
  </si>
  <si>
    <t>Inj, bupivacaine (posimir)</t>
  </si>
  <si>
    <t>C9145</t>
  </si>
  <si>
    <t>Inj, aponvie, 1 mg</t>
  </si>
  <si>
    <t>C9174</t>
  </si>
  <si>
    <t>Datopotamab deruxtecan, 1 mg</t>
  </si>
  <si>
    <t>C9175</t>
  </si>
  <si>
    <t>Inj, treosulfan, 50 mg</t>
  </si>
  <si>
    <t>C9248</t>
  </si>
  <si>
    <t>Inj, clevidipine butyrate</t>
  </si>
  <si>
    <t>C9250</t>
  </si>
  <si>
    <t>Artiss fibrin sealant</t>
  </si>
  <si>
    <t>C9254</t>
  </si>
  <si>
    <t>Injection, lacosamide</t>
  </si>
  <si>
    <t>C9257</t>
  </si>
  <si>
    <t>Bevacizumab injection</t>
  </si>
  <si>
    <t>C9285</t>
  </si>
  <si>
    <t>Patch, lidocaine/tetracaine</t>
  </si>
  <si>
    <t>C9293</t>
  </si>
  <si>
    <t>Injection, glucarpidase</t>
  </si>
  <si>
    <t>C9352</t>
  </si>
  <si>
    <t>Neuragen nerve guide, per cm</t>
  </si>
  <si>
    <t>C9353</t>
  </si>
  <si>
    <t>Neurawrap nerve protector,cm</t>
  </si>
  <si>
    <t>C9354</t>
  </si>
  <si>
    <t>Veritas collagen matrix, cm2</t>
  </si>
  <si>
    <t>C9355</t>
  </si>
  <si>
    <t>Neuromatrix nerve cuff, cm</t>
  </si>
  <si>
    <t>C9356</t>
  </si>
  <si>
    <t>Tenoglide tendon prot, cm2</t>
  </si>
  <si>
    <t>C9358</t>
  </si>
  <si>
    <t>Surgimend, fetal</t>
  </si>
  <si>
    <t>C9359</t>
  </si>
  <si>
    <t>Implnt,bon void filler-putty</t>
  </si>
  <si>
    <t>C9360</t>
  </si>
  <si>
    <t>Surgimend, neonatal</t>
  </si>
  <si>
    <t>C9361</t>
  </si>
  <si>
    <t>Neuromend nerve wrap</t>
  </si>
  <si>
    <t>C9362</t>
  </si>
  <si>
    <t>Implnt,bon void filler-strip</t>
  </si>
  <si>
    <t>C9363</t>
  </si>
  <si>
    <t>Integra meshed bil wound mat</t>
  </si>
  <si>
    <t>C9364</t>
  </si>
  <si>
    <t>Porcine implant, permacol</t>
  </si>
  <si>
    <t>C9399</t>
  </si>
  <si>
    <t>Unclassified drugs or biolog</t>
  </si>
  <si>
    <t>C9460</t>
  </si>
  <si>
    <t>Injection, cangrelor</t>
  </si>
  <si>
    <t>C9462</t>
  </si>
  <si>
    <t>Injection, delafloxacin</t>
  </si>
  <si>
    <t>C9482</t>
  </si>
  <si>
    <t>Sotalol hydrochloride iv</t>
  </si>
  <si>
    <t>C9488</t>
  </si>
  <si>
    <t>Conivaptan hcl</t>
  </si>
  <si>
    <t>C9610</t>
  </si>
  <si>
    <t>Cath coronary drug-delivery</t>
  </si>
  <si>
    <t>C9738</t>
  </si>
  <si>
    <t>Blue light cysto imag agent</t>
  </si>
  <si>
    <t>C9762</t>
  </si>
  <si>
    <t>Cardiac mri seg dys strain</t>
  </si>
  <si>
    <t>C9763</t>
  </si>
  <si>
    <t>Cardiac mri seg dys stress</t>
  </si>
  <si>
    <t>C9776</t>
  </si>
  <si>
    <t>Fluo bile duct imaging w/icg</t>
  </si>
  <si>
    <t>C9804</t>
  </si>
  <si>
    <t>Pump elastomc non-opioid dev</t>
  </si>
  <si>
    <t>C9806</t>
  </si>
  <si>
    <t>Pump perist non-opioid dev</t>
  </si>
  <si>
    <t>C9807</t>
  </si>
  <si>
    <t>Nerve stim non-opioid dev</t>
  </si>
  <si>
    <t>C9808</t>
  </si>
  <si>
    <t>Cryo probe non-opioid dev</t>
  </si>
  <si>
    <t>C9809</t>
  </si>
  <si>
    <t>Cryo needle non-opioid dev</t>
  </si>
  <si>
    <t>D0120</t>
  </si>
  <si>
    <t>Periodic oral evaluation</t>
  </si>
  <si>
    <t>D0140</t>
  </si>
  <si>
    <t>Limit oral eval problm focus</t>
  </si>
  <si>
    <t>D0150</t>
  </si>
  <si>
    <t>Comprehensve oral evaluation</t>
  </si>
  <si>
    <t>D0160</t>
  </si>
  <si>
    <t>Extensv oral eval prob focus</t>
  </si>
  <si>
    <t>D0170</t>
  </si>
  <si>
    <t>Re-eval,est pt,problem focus</t>
  </si>
  <si>
    <t>D0171</t>
  </si>
  <si>
    <t>Re-eval post-op visit</t>
  </si>
  <si>
    <t>D0180</t>
  </si>
  <si>
    <t>Comp periodontal evaluation</t>
  </si>
  <si>
    <t>D0191</t>
  </si>
  <si>
    <t>Assessment of a patient</t>
  </si>
  <si>
    <t>D0210</t>
  </si>
  <si>
    <t>Intraor comprehensive series</t>
  </si>
  <si>
    <t>D0220</t>
  </si>
  <si>
    <t>Intraoral periapical first</t>
  </si>
  <si>
    <t>D0230</t>
  </si>
  <si>
    <t>Intraoral periapical ea add</t>
  </si>
  <si>
    <t>D0240</t>
  </si>
  <si>
    <t>Intraoral occlusal film</t>
  </si>
  <si>
    <t>D0250</t>
  </si>
  <si>
    <t>Extraoral 2d project image</t>
  </si>
  <si>
    <t>D0251</t>
  </si>
  <si>
    <t>Extraoral posterior image</t>
  </si>
  <si>
    <t>D0270</t>
  </si>
  <si>
    <t>Dental bitewing single image</t>
  </si>
  <si>
    <t>D0272</t>
  </si>
  <si>
    <t>Dental bitewings two images</t>
  </si>
  <si>
    <t>D0273</t>
  </si>
  <si>
    <t>Bitewings - three images</t>
  </si>
  <si>
    <t>D0274</t>
  </si>
  <si>
    <t>Bitewings four images</t>
  </si>
  <si>
    <t>D0277</t>
  </si>
  <si>
    <t>Vert bitewings 7 to 8 images</t>
  </si>
  <si>
    <t>D0330</t>
  </si>
  <si>
    <t>Panoramic image</t>
  </si>
  <si>
    <t>D0340</t>
  </si>
  <si>
    <t>2d cephalometric image</t>
  </si>
  <si>
    <t>D0350</t>
  </si>
  <si>
    <t>Oral/facial photo images</t>
  </si>
  <si>
    <t>D0367</t>
  </si>
  <si>
    <t>Cone beam ct interp both jaw</t>
  </si>
  <si>
    <t>D0383</t>
  </si>
  <si>
    <t>Cone beam ct both jaws</t>
  </si>
  <si>
    <t>D0393</t>
  </si>
  <si>
    <t>Trtmnt simulation 3d image</t>
  </si>
  <si>
    <t>D1110</t>
  </si>
  <si>
    <t>Dental prophylaxis adult</t>
  </si>
  <si>
    <t>D1354</t>
  </si>
  <si>
    <t>Int caries med app per tooth</t>
  </si>
  <si>
    <t>D2140</t>
  </si>
  <si>
    <t>Amalgam one surface permanen</t>
  </si>
  <si>
    <t>D2150</t>
  </si>
  <si>
    <t>Amalgam two surfaces permane</t>
  </si>
  <si>
    <t>D2160</t>
  </si>
  <si>
    <t>Amalgam three surfaces perma</t>
  </si>
  <si>
    <t>D2161</t>
  </si>
  <si>
    <t>Amalgam 4 or &gt; surfaces perm</t>
  </si>
  <si>
    <t>D2330</t>
  </si>
  <si>
    <t>Resin one surface-anterior</t>
  </si>
  <si>
    <t>D2331</t>
  </si>
  <si>
    <t>Resin two surfaces-anterior</t>
  </si>
  <si>
    <t>D2332</t>
  </si>
  <si>
    <t>Resin three surfaces-anterio</t>
  </si>
  <si>
    <t>D2335</t>
  </si>
  <si>
    <t>Resin 4/&gt; surf or w incis an</t>
  </si>
  <si>
    <t>D2390</t>
  </si>
  <si>
    <t>Ant resin-based cmpst crown</t>
  </si>
  <si>
    <t>D2391</t>
  </si>
  <si>
    <t>Post 1 srfc resinbased cmpst</t>
  </si>
  <si>
    <t>D2392</t>
  </si>
  <si>
    <t>Post 2 srfc resinbased cmpst</t>
  </si>
  <si>
    <t>D2393</t>
  </si>
  <si>
    <t>Post 3 srfc resinbased cmpst</t>
  </si>
  <si>
    <t>D2394</t>
  </si>
  <si>
    <t>Post &gt;=4srfc resinbase cmpst</t>
  </si>
  <si>
    <t>D2740</t>
  </si>
  <si>
    <t>Crown porcelain/ceramic</t>
  </si>
  <si>
    <t>D2750</t>
  </si>
  <si>
    <t>Crown porcelain w/ h noble m</t>
  </si>
  <si>
    <t>D2751</t>
  </si>
  <si>
    <t>Crown porcelain fused base m</t>
  </si>
  <si>
    <t>D2752</t>
  </si>
  <si>
    <t>Crown porcelain w/ noble met</t>
  </si>
  <si>
    <t>D2791</t>
  </si>
  <si>
    <t>Crown full cast base metal</t>
  </si>
  <si>
    <t>D2799</t>
  </si>
  <si>
    <t>Interim crown</t>
  </si>
  <si>
    <t>D2920</t>
  </si>
  <si>
    <t>Re-cement or re-bond crown</t>
  </si>
  <si>
    <t>D2929</t>
  </si>
  <si>
    <t>Prefab porc/ceram crown pri</t>
  </si>
  <si>
    <t>D2930</t>
  </si>
  <si>
    <t>Prefab stnlss steel crwn pri</t>
  </si>
  <si>
    <t>D2931</t>
  </si>
  <si>
    <t>Prefab stnlss steel crown pe</t>
  </si>
  <si>
    <t>D2932</t>
  </si>
  <si>
    <t>Prefabricated resin crown</t>
  </si>
  <si>
    <t>D2933</t>
  </si>
  <si>
    <t>Prefab stainless steel crown</t>
  </si>
  <si>
    <t>D2934</t>
  </si>
  <si>
    <t>Prefab steel crown primary</t>
  </si>
  <si>
    <t>D2940</t>
  </si>
  <si>
    <t>Place direct restoration</t>
  </si>
  <si>
    <t>D2950</t>
  </si>
  <si>
    <t>Core build-up incl any pins</t>
  </si>
  <si>
    <t>D2951</t>
  </si>
  <si>
    <t>Tooth pin retention</t>
  </si>
  <si>
    <t>D2952</t>
  </si>
  <si>
    <t>Post and core cast + crown</t>
  </si>
  <si>
    <t>D2954</t>
  </si>
  <si>
    <t>Prefab post/core + crown</t>
  </si>
  <si>
    <t>D3110</t>
  </si>
  <si>
    <t>Pulp cap direct</t>
  </si>
  <si>
    <t>D3120</t>
  </si>
  <si>
    <t>Pulp cap indirect</t>
  </si>
  <si>
    <t>D3220</t>
  </si>
  <si>
    <t>Therapeutic pulpotomy</t>
  </si>
  <si>
    <t>D3221</t>
  </si>
  <si>
    <t>Gross pulpal debridement</t>
  </si>
  <si>
    <t>D3222</t>
  </si>
  <si>
    <t>Part pulp for apexogenesis</t>
  </si>
  <si>
    <t>D3230</t>
  </si>
  <si>
    <t>Pulpal therapy anterior prim</t>
  </si>
  <si>
    <t>D3240</t>
  </si>
  <si>
    <t>Pulpal therapy posterior pri</t>
  </si>
  <si>
    <t>D3310</t>
  </si>
  <si>
    <t>End thxpy, anterior tooth</t>
  </si>
  <si>
    <t>D3320</t>
  </si>
  <si>
    <t>End thxpy, premolar tooth</t>
  </si>
  <si>
    <t>D3330</t>
  </si>
  <si>
    <t>End thxpy, molar tooth</t>
  </si>
  <si>
    <t>D3460</t>
  </si>
  <si>
    <t>Endodontic endosseous implan</t>
  </si>
  <si>
    <t>D3910</t>
  </si>
  <si>
    <t>Isolation- tooth w rubb dam</t>
  </si>
  <si>
    <t>D4341</t>
  </si>
  <si>
    <t>Periodontal scaling &amp; root</t>
  </si>
  <si>
    <t>D4342</t>
  </si>
  <si>
    <t>Periodontal scaling 1-3teeth</t>
  </si>
  <si>
    <t>D4346</t>
  </si>
  <si>
    <t>Scaling gingiv inflammation</t>
  </si>
  <si>
    <t>D4355</t>
  </si>
  <si>
    <t>Full mouth debridement</t>
  </si>
  <si>
    <t>D4381</t>
  </si>
  <si>
    <t>Localized delivery antimicro</t>
  </si>
  <si>
    <t>D4910</t>
  </si>
  <si>
    <t>Periodontal maint procedures</t>
  </si>
  <si>
    <t>D7922</t>
  </si>
  <si>
    <t>Place intra-socket bio dress</t>
  </si>
  <si>
    <t>G0130</t>
  </si>
  <si>
    <t>Single energy x-ray study</t>
  </si>
  <si>
    <t>G0235</t>
  </si>
  <si>
    <t>Pet not otherwise specified</t>
  </si>
  <si>
    <t>J0120</t>
  </si>
  <si>
    <t>Tetracyclin injection</t>
  </si>
  <si>
    <t>J0121</t>
  </si>
  <si>
    <t>Inj., omadacycline, 1 mg</t>
  </si>
  <si>
    <t>J0122</t>
  </si>
  <si>
    <t>Inj., eravacycline, 1 mg</t>
  </si>
  <si>
    <t>J0129</t>
  </si>
  <si>
    <t>Abatacept injection</t>
  </si>
  <si>
    <t>J0130</t>
  </si>
  <si>
    <t>Abciximab injection</t>
  </si>
  <si>
    <t>J0131</t>
  </si>
  <si>
    <t>Inj, acetaminophen (nos)</t>
  </si>
  <si>
    <t>J0132</t>
  </si>
  <si>
    <t>Acetylcysteine injection</t>
  </si>
  <si>
    <t>J0133</t>
  </si>
  <si>
    <t>Acyclovir injection</t>
  </si>
  <si>
    <t>J0134</t>
  </si>
  <si>
    <t>Inj acetaminophen -fresenius</t>
  </si>
  <si>
    <t>J0136</t>
  </si>
  <si>
    <t>Inj, acetaminophen (b braun)</t>
  </si>
  <si>
    <t>J0137</t>
  </si>
  <si>
    <t>Inj, acetaminophen (hikma)</t>
  </si>
  <si>
    <t>J0138</t>
  </si>
  <si>
    <t>Inj acetaminoph 10mg/ibu 3mg</t>
  </si>
  <si>
    <t>J0139</t>
  </si>
  <si>
    <t>Inj, adalimumab, 1 mg</t>
  </si>
  <si>
    <t>J0153</t>
  </si>
  <si>
    <t>Adenosine inj 1mg</t>
  </si>
  <si>
    <t>J0172</t>
  </si>
  <si>
    <t>Inj, aducanumab-avwa, 2 mg</t>
  </si>
  <si>
    <t>J0174</t>
  </si>
  <si>
    <t>Inj, lecanemab-irmb, 1 mg</t>
  </si>
  <si>
    <t>J0175</t>
  </si>
  <si>
    <t>Inj, donanemab-azbt, 2 mg</t>
  </si>
  <si>
    <t>J0177</t>
  </si>
  <si>
    <t>Inj, aflibercept hd, 1 mg</t>
  </si>
  <si>
    <t>J0178</t>
  </si>
  <si>
    <t>Aflibercept injection</t>
  </si>
  <si>
    <t>J0179</t>
  </si>
  <si>
    <t>Inj, brolucizumab-dbll, 1 mg</t>
  </si>
  <si>
    <t>J0180</t>
  </si>
  <si>
    <t>Agalsidase beta injection</t>
  </si>
  <si>
    <t>J0184</t>
  </si>
  <si>
    <t>Inj, amisulpride, 1 mg</t>
  </si>
  <si>
    <t>J0185</t>
  </si>
  <si>
    <t>Inj., aprepitant, 1 mg</t>
  </si>
  <si>
    <t>J0190</t>
  </si>
  <si>
    <t>Inj biperiden lactate/5 mg</t>
  </si>
  <si>
    <t>J0200</t>
  </si>
  <si>
    <t>Alatrofloxacin mesylate</t>
  </si>
  <si>
    <t>J0202</t>
  </si>
  <si>
    <t>Injection, alemtuzumab</t>
  </si>
  <si>
    <t>J0205</t>
  </si>
  <si>
    <t>Alglucerase injection</t>
  </si>
  <si>
    <t>J0206</t>
  </si>
  <si>
    <t>Inj allopurinol sodium 1 mg</t>
  </si>
  <si>
    <t>J0207</t>
  </si>
  <si>
    <t>Amifostine</t>
  </si>
  <si>
    <t>J0208</t>
  </si>
  <si>
    <t>Inj, pedmark, 100 mg</t>
  </si>
  <si>
    <t>J0209</t>
  </si>
  <si>
    <t>Inj, sod thiosulfate (hope)</t>
  </si>
  <si>
    <t>J0210</t>
  </si>
  <si>
    <t>Methyldopate hcl injection</t>
  </si>
  <si>
    <t>J0211</t>
  </si>
  <si>
    <t>Inj, nithiodote, 3mg / 125mg</t>
  </si>
  <si>
    <t>J0215</t>
  </si>
  <si>
    <t>Alefacept</t>
  </si>
  <si>
    <t>J0216</t>
  </si>
  <si>
    <t>Inj, alfentanil hcl, 500mcg</t>
  </si>
  <si>
    <t>J0217</t>
  </si>
  <si>
    <t>Inj velmanase alfa-tycv 1 mg</t>
  </si>
  <si>
    <t>J0218</t>
  </si>
  <si>
    <t>Inj olipudase alfa-rpcp 1mg</t>
  </si>
  <si>
    <t>J0219</t>
  </si>
  <si>
    <t>Inj aval alfa-nqpt 4mg</t>
  </si>
  <si>
    <t>J0220</t>
  </si>
  <si>
    <t>Alglucosidase alfa injection</t>
  </si>
  <si>
    <t>J0221</t>
  </si>
  <si>
    <t>Lumizyme injection</t>
  </si>
  <si>
    <t>J0222</t>
  </si>
  <si>
    <t>Inj., patisiran, 0.1 mg</t>
  </si>
  <si>
    <t>J0223</t>
  </si>
  <si>
    <t>Inj givosiran 0.5 mg</t>
  </si>
  <si>
    <t>J0224</t>
  </si>
  <si>
    <t>Inj. lumasiran, 0.5 mg</t>
  </si>
  <si>
    <t>J0225</t>
  </si>
  <si>
    <t>Inj, vutrisiran, 1 mg</t>
  </si>
  <si>
    <t>J0256</t>
  </si>
  <si>
    <t>Alpha 1 proteinase inhibitor</t>
  </si>
  <si>
    <t>J0257</t>
  </si>
  <si>
    <t>Glassia injection</t>
  </si>
  <si>
    <t>J0278</t>
  </si>
  <si>
    <t>Amikacin sulfate injection</t>
  </si>
  <si>
    <t>J0280</t>
  </si>
  <si>
    <t>Aminophyllin 250 mg inj</t>
  </si>
  <si>
    <t>J0282</t>
  </si>
  <si>
    <t>Amiodarone hcl</t>
  </si>
  <si>
    <t>J0283</t>
  </si>
  <si>
    <t>Inj, amiodarone (nexterone)</t>
  </si>
  <si>
    <t>J0285</t>
  </si>
  <si>
    <t>Amphotericin b</t>
  </si>
  <si>
    <t>J0287</t>
  </si>
  <si>
    <t>Amphotericin b lipid complex</t>
  </si>
  <si>
    <t>J0288</t>
  </si>
  <si>
    <t>Ampho b cholesteryl sulfate</t>
  </si>
  <si>
    <t>J0289</t>
  </si>
  <si>
    <t>Amphotericin b liposome inj</t>
  </si>
  <si>
    <t>J0290</t>
  </si>
  <si>
    <t>Ampicillin 500 mg inj</t>
  </si>
  <si>
    <t>J0291</t>
  </si>
  <si>
    <t>Inj., plazomicin, 5 mg</t>
  </si>
  <si>
    <t>J0295</t>
  </si>
  <si>
    <t>Ampicillin sulbactam 1.5 gm</t>
  </si>
  <si>
    <t>J0300</t>
  </si>
  <si>
    <t>Amobarbital 125 mg inj</t>
  </si>
  <si>
    <t>J0330</t>
  </si>
  <si>
    <t>Succinycholine chloride inj</t>
  </si>
  <si>
    <t>J0348</t>
  </si>
  <si>
    <t>Anidulafungin injection</t>
  </si>
  <si>
    <t>J0349</t>
  </si>
  <si>
    <t>Inj, rezafungin, 1 mg</t>
  </si>
  <si>
    <t>J0350</t>
  </si>
  <si>
    <t>Injection anistreplase 30 u</t>
  </si>
  <si>
    <t>J0360</t>
  </si>
  <si>
    <t>Hydralazine hcl injection</t>
  </si>
  <si>
    <t>J0364</t>
  </si>
  <si>
    <t>Apomorphine hydrochloride</t>
  </si>
  <si>
    <t>J0365</t>
  </si>
  <si>
    <t>Aprotonin, 10,000 kiu</t>
  </si>
  <si>
    <t>J0380</t>
  </si>
  <si>
    <t>Inj metaraminol bitartrate</t>
  </si>
  <si>
    <t>J0390</t>
  </si>
  <si>
    <t>Chloroquine injection</t>
  </si>
  <si>
    <t>J0391</t>
  </si>
  <si>
    <t>Inj, artesunate, 1mg</t>
  </si>
  <si>
    <t>J0395</t>
  </si>
  <si>
    <t>Arbutamine hcl injection</t>
  </si>
  <si>
    <t>J0400</t>
  </si>
  <si>
    <t>Aripiprazole injection</t>
  </si>
  <si>
    <t>J0401</t>
  </si>
  <si>
    <t>Inj, abilify maintena, 1 mg</t>
  </si>
  <si>
    <t>J0402</t>
  </si>
  <si>
    <t>Inj, abilify asimtufii, 1 mg</t>
  </si>
  <si>
    <t>J0456</t>
  </si>
  <si>
    <t>Azithromycin</t>
  </si>
  <si>
    <t>J0457</t>
  </si>
  <si>
    <t>Injection, aztreonam, 100 mg</t>
  </si>
  <si>
    <t>J0461</t>
  </si>
  <si>
    <t>Atropine sulfate injection</t>
  </si>
  <si>
    <t>J0470</t>
  </si>
  <si>
    <t>Dimecaprol injection</t>
  </si>
  <si>
    <t>J0475</t>
  </si>
  <si>
    <t>Baclofen 10 mg injection</t>
  </si>
  <si>
    <t>J0476</t>
  </si>
  <si>
    <t>Baclofen intrathecal trial</t>
  </si>
  <si>
    <t>J0480</t>
  </si>
  <si>
    <t>Basiliximab</t>
  </si>
  <si>
    <t>J0485</t>
  </si>
  <si>
    <t>Belatacept injection</t>
  </si>
  <si>
    <t>J0490</t>
  </si>
  <si>
    <t>Belimumab injection</t>
  </si>
  <si>
    <t>J0491</t>
  </si>
  <si>
    <t>Inj anifrolumab-fnia 1mg</t>
  </si>
  <si>
    <t>J0500</t>
  </si>
  <si>
    <t>Dicyclomine injection</t>
  </si>
  <si>
    <t>J0515</t>
  </si>
  <si>
    <t>Inj benztropine mesylate</t>
  </si>
  <si>
    <t>J0517</t>
  </si>
  <si>
    <t>Inj., benralizumab, 1 mg</t>
  </si>
  <si>
    <t>J0520</t>
  </si>
  <si>
    <t>Bethanechol chloride inject</t>
  </si>
  <si>
    <t>J0558</t>
  </si>
  <si>
    <t>Peng benzathine/procaine inj</t>
  </si>
  <si>
    <t>J0561</t>
  </si>
  <si>
    <t>Penicillin g benzathine inj</t>
  </si>
  <si>
    <t>J0565</t>
  </si>
  <si>
    <t>Inj, bezlotoxumab, 10 mg</t>
  </si>
  <si>
    <t>J0567</t>
  </si>
  <si>
    <t>Inj., cerliponase alfa 1 mg</t>
  </si>
  <si>
    <t>J0577</t>
  </si>
  <si>
    <t>Inj, brixadi, 7 days or less</t>
  </si>
  <si>
    <t>J0578</t>
  </si>
  <si>
    <t>Inj brixadi, more than 7 day</t>
  </si>
  <si>
    <t>J0583</t>
  </si>
  <si>
    <t>Bivalirudin</t>
  </si>
  <si>
    <t>J0584</t>
  </si>
  <si>
    <t>Injection, burosumab-twza 1m</t>
  </si>
  <si>
    <t>J0585</t>
  </si>
  <si>
    <t>Injection,onabotulinumtoxina</t>
  </si>
  <si>
    <t>J0586</t>
  </si>
  <si>
    <t>Abobotulinumtoxina</t>
  </si>
  <si>
    <t>J0587</t>
  </si>
  <si>
    <t>Inj, rimabotulinumtoxinb</t>
  </si>
  <si>
    <t>J0588</t>
  </si>
  <si>
    <t>Incobotulinumtoxin a</t>
  </si>
  <si>
    <t>J0589</t>
  </si>
  <si>
    <t>Inj daxibotulinumtoxina-lanm</t>
  </si>
  <si>
    <t>J0592</t>
  </si>
  <si>
    <t>Buprenorphine hydrochloride</t>
  </si>
  <si>
    <t>J0593</t>
  </si>
  <si>
    <t>Inj., lanadelumab-flyo, 1 mg</t>
  </si>
  <si>
    <t>J0594</t>
  </si>
  <si>
    <t>Busulfan injection</t>
  </si>
  <si>
    <t>J0595</t>
  </si>
  <si>
    <t>Butorphanol tartrate 1 mg</t>
  </si>
  <si>
    <t>J0596</t>
  </si>
  <si>
    <t>Injection, ruconest</t>
  </si>
  <si>
    <t>J0597</t>
  </si>
  <si>
    <t>C-1 esterase, berinert</t>
  </si>
  <si>
    <t>J0598</t>
  </si>
  <si>
    <t>C-1 esterase, cinryze</t>
  </si>
  <si>
    <t>J0599</t>
  </si>
  <si>
    <t>Inj., haegarda 10 units</t>
  </si>
  <si>
    <t>J0600</t>
  </si>
  <si>
    <t>Edetate calcium disodium inj</t>
  </si>
  <si>
    <t>J0606</t>
  </si>
  <si>
    <t>Inj, etelcalcetide, 0.1 mg</t>
  </si>
  <si>
    <t>J0612</t>
  </si>
  <si>
    <t>Inj, calcium gluconate, nos</t>
  </si>
  <si>
    <t>J0613</t>
  </si>
  <si>
    <t>Calcium glucon (wg critical)</t>
  </si>
  <si>
    <t>J0620</t>
  </si>
  <si>
    <t>Calcium glycer &amp; lact/10 ml</t>
  </si>
  <si>
    <t>J0630</t>
  </si>
  <si>
    <t>Calcitonin salmon injection</t>
  </si>
  <si>
    <t>J0636</t>
  </si>
  <si>
    <t>Inj calcitriol per 0.1 mcg</t>
  </si>
  <si>
    <t>J0637</t>
  </si>
  <si>
    <t>Caspofungin acetate</t>
  </si>
  <si>
    <t>J0638</t>
  </si>
  <si>
    <t>Canakinumab injection</t>
  </si>
  <si>
    <t>J0640</t>
  </si>
  <si>
    <t>Leucovorin calcium injection</t>
  </si>
  <si>
    <t>J0641</t>
  </si>
  <si>
    <t>Inj levoleucovorin nos 0.5mg</t>
  </si>
  <si>
    <t>J0642</t>
  </si>
  <si>
    <t>Injection, khapzory, 0.5 mg</t>
  </si>
  <si>
    <t>J0650</t>
  </si>
  <si>
    <t>Inj, levothyroxine nos 10mcg</t>
  </si>
  <si>
    <t>J0651</t>
  </si>
  <si>
    <t>Inj, levothyroxine, freskabi</t>
  </si>
  <si>
    <t>J0652</t>
  </si>
  <si>
    <t>Inj, levothyroxine, hikma</t>
  </si>
  <si>
    <t>J0665</t>
  </si>
  <si>
    <t>Inj, bupivacaine, nos, 0.5mg</t>
  </si>
  <si>
    <t>J0666</t>
  </si>
  <si>
    <t>Inj, bupivacaine liposome</t>
  </si>
  <si>
    <t>J0670</t>
  </si>
  <si>
    <t>Inj mepivacaine hcl/10 ml</t>
  </si>
  <si>
    <t>J0687</t>
  </si>
  <si>
    <t>Inj cefazolin (wg crit care)</t>
  </si>
  <si>
    <t>J0688</t>
  </si>
  <si>
    <t>Inj cefazolin sodium, hikma</t>
  </si>
  <si>
    <t>J0689</t>
  </si>
  <si>
    <t>Inj cefazolin sodium, baxter</t>
  </si>
  <si>
    <t>J0690</t>
  </si>
  <si>
    <t>Cefazolin sodium injection</t>
  </si>
  <si>
    <t>J0691</t>
  </si>
  <si>
    <t>Inj lefamulin 1 mg</t>
  </si>
  <si>
    <t>J0692</t>
  </si>
  <si>
    <t>Cefepime hcl for injection</t>
  </si>
  <si>
    <t>J0694</t>
  </si>
  <si>
    <t>Cefoxitin sodium injection</t>
  </si>
  <si>
    <t>J0695</t>
  </si>
  <si>
    <t>Inj ceftolozane tazobactam</t>
  </si>
  <si>
    <t>J0696</t>
  </si>
  <si>
    <t>Ceftriaxone sodium injection</t>
  </si>
  <si>
    <t>J0697</t>
  </si>
  <si>
    <t>Sterile cefuroxime injection</t>
  </si>
  <si>
    <t>J0698</t>
  </si>
  <si>
    <t>Cefotaxime sodium injection</t>
  </si>
  <si>
    <t>J0699</t>
  </si>
  <si>
    <t>Inj, cefiderocol, 10 mg</t>
  </si>
  <si>
    <t>J0701</t>
  </si>
  <si>
    <t>Inj. cefepime hcl (baxter)</t>
  </si>
  <si>
    <t>J0702</t>
  </si>
  <si>
    <t>Betamethasone acet&amp;sod phosp</t>
  </si>
  <si>
    <t>J0703</t>
  </si>
  <si>
    <t>Inj, cefepime hcl (b braun)</t>
  </si>
  <si>
    <t>J0706</t>
  </si>
  <si>
    <t>Caffeine citrate injection</t>
  </si>
  <si>
    <t>J0710</t>
  </si>
  <si>
    <t>Cephapirin sodium injection</t>
  </si>
  <si>
    <t>J0712</t>
  </si>
  <si>
    <t>Ceftaroline fosamil inj</t>
  </si>
  <si>
    <t>J0713</t>
  </si>
  <si>
    <t>Inj ceftazidime per 500 mg</t>
  </si>
  <si>
    <t>J0714</t>
  </si>
  <si>
    <t>Ceftazidime and avibactam</t>
  </si>
  <si>
    <t>J0715</t>
  </si>
  <si>
    <t>Ceftizoxime sodium / 500 mg</t>
  </si>
  <si>
    <t>J0716</t>
  </si>
  <si>
    <t>Centruroides immune f(ab)</t>
  </si>
  <si>
    <t>J0717</t>
  </si>
  <si>
    <t>Certolizumab pegol inj 1mg</t>
  </si>
  <si>
    <t>J0720</t>
  </si>
  <si>
    <t>Chloramphenicol sodium injec</t>
  </si>
  <si>
    <t>J0725</t>
  </si>
  <si>
    <t>Chorionic gonadotropin/1000u</t>
  </si>
  <si>
    <t>J0735</t>
  </si>
  <si>
    <t>Clonidine hydrochloride</t>
  </si>
  <si>
    <t>J0736</t>
  </si>
  <si>
    <t>Inj, clindamycin phosp 300mg</t>
  </si>
  <si>
    <t>J0737</t>
  </si>
  <si>
    <t>Inj, clindamycin (baxter)</t>
  </si>
  <si>
    <t>J0739</t>
  </si>
  <si>
    <t>Hiv prep, inj, cabotegravir</t>
  </si>
  <si>
    <t>J0740</t>
  </si>
  <si>
    <t>Cidofovir injection</t>
  </si>
  <si>
    <t>J0741</t>
  </si>
  <si>
    <t>Inj, cabote rilpivir 2mg 3mg</t>
  </si>
  <si>
    <t>J0742</t>
  </si>
  <si>
    <t>Inj imip 4 cilas 4 releb 2mg</t>
  </si>
  <si>
    <t>J0743</t>
  </si>
  <si>
    <t>Cilastatin sodium injection</t>
  </si>
  <si>
    <t>J0744</t>
  </si>
  <si>
    <t>Ciprofloxacin iv</t>
  </si>
  <si>
    <t>J0745</t>
  </si>
  <si>
    <t>Inj codeine phosphate /30 mg</t>
  </si>
  <si>
    <t>J0750</t>
  </si>
  <si>
    <t>Hiv prep, ftc/tdf 200/300mg</t>
  </si>
  <si>
    <t>J0751</t>
  </si>
  <si>
    <t>Hiv prep, ftc/taf 200/25mg</t>
  </si>
  <si>
    <t>J0770</t>
  </si>
  <si>
    <t>Colistimethate sodium inj</t>
  </si>
  <si>
    <t>J0775</t>
  </si>
  <si>
    <t>Collagenase, clost hist inj</t>
  </si>
  <si>
    <t>J0780</t>
  </si>
  <si>
    <t>Prochlorperazine injection</t>
  </si>
  <si>
    <t>J0791</t>
  </si>
  <si>
    <t>Inj crizanlizumab-tmca 5mg</t>
  </si>
  <si>
    <t>J0795</t>
  </si>
  <si>
    <t>Corticorelin ovine triflutal</t>
  </si>
  <si>
    <t>J0799</t>
  </si>
  <si>
    <t>Hiv prep, fda approved, noc</t>
  </si>
  <si>
    <t>J0801</t>
  </si>
  <si>
    <t>Inj. acthar gel to 40 units</t>
  </si>
  <si>
    <t>J0802</t>
  </si>
  <si>
    <t>Inj. (ani), up to 40 units</t>
  </si>
  <si>
    <t>J0834</t>
  </si>
  <si>
    <t>Inj., cosyntropin, 0.25 mg</t>
  </si>
  <si>
    <t>J0840</t>
  </si>
  <si>
    <t>Crotalidae poly immune fab</t>
  </si>
  <si>
    <t>J0841</t>
  </si>
  <si>
    <t>Inj crotalidae im f(ab')2 eq</t>
  </si>
  <si>
    <t>J0850</t>
  </si>
  <si>
    <t>Cytomegalovirus imm iv /vial</t>
  </si>
  <si>
    <t>J0870</t>
  </si>
  <si>
    <t>Injection, imetelstat, 1 mg</t>
  </si>
  <si>
    <t>J0872</t>
  </si>
  <si>
    <t>Daptomycin (xellia) unrefrig</t>
  </si>
  <si>
    <t>J0873</t>
  </si>
  <si>
    <t>Inj daptomycin (xellia)</t>
  </si>
  <si>
    <t>J0874</t>
  </si>
  <si>
    <t>Inj, daptomycin (baxter)</t>
  </si>
  <si>
    <t>J0875</t>
  </si>
  <si>
    <t>Injection, dalbavancin</t>
  </si>
  <si>
    <t>J0877</t>
  </si>
  <si>
    <t>Inj, daptomycin (hospira)</t>
  </si>
  <si>
    <t>J0878</t>
  </si>
  <si>
    <t>Daptomycin injection</t>
  </si>
  <si>
    <t>J0881</t>
  </si>
  <si>
    <t>Darbepoetin alfa, non-esrd</t>
  </si>
  <si>
    <t>J0882</t>
  </si>
  <si>
    <t>Darbepoetin alfa, esrd use</t>
  </si>
  <si>
    <t>J0883</t>
  </si>
  <si>
    <t>Argatroban nonesrd use 1mg</t>
  </si>
  <si>
    <t>J0884</t>
  </si>
  <si>
    <t>Argatroban esrd dialysis 1mg</t>
  </si>
  <si>
    <t>J0885</t>
  </si>
  <si>
    <t>Epoetin alfa, non-esrd</t>
  </si>
  <si>
    <t>J0887</t>
  </si>
  <si>
    <t>Epoetin beta esrd use</t>
  </si>
  <si>
    <t>J0888</t>
  </si>
  <si>
    <t>Epoetin beta non esrd</t>
  </si>
  <si>
    <t>J0889</t>
  </si>
  <si>
    <t>Daprodustat oral 1mg esrd</t>
  </si>
  <si>
    <t>J0891</t>
  </si>
  <si>
    <t>Argatroban nonesrd (accord)</t>
  </si>
  <si>
    <t>J0892</t>
  </si>
  <si>
    <t>Argatroban dialysis (accord)</t>
  </si>
  <si>
    <t>J0893</t>
  </si>
  <si>
    <t>Inj, decitabine (sun pharma)</t>
  </si>
  <si>
    <t>J0894</t>
  </si>
  <si>
    <t>Decitabine injection</t>
  </si>
  <si>
    <t>J0895</t>
  </si>
  <si>
    <t>Deferoxamine mesylate inj</t>
  </si>
  <si>
    <t>J0896</t>
  </si>
  <si>
    <t>Inj luspatercept-aamt 0.25mg</t>
  </si>
  <si>
    <t>J0897</t>
  </si>
  <si>
    <t>Denosumab injection</t>
  </si>
  <si>
    <t>J0898</t>
  </si>
  <si>
    <t>Argatroban nonesrd (auromed)</t>
  </si>
  <si>
    <t>J0899</t>
  </si>
  <si>
    <t>Argatroban dialysis, auromed</t>
  </si>
  <si>
    <t>J0911</t>
  </si>
  <si>
    <t>Inst tauro 1.35mg/hep 100u</t>
  </si>
  <si>
    <t>J0945</t>
  </si>
  <si>
    <t>Brompheniramine maleate inj</t>
  </si>
  <si>
    <t>J1000</t>
  </si>
  <si>
    <t>Depo-estradiol cypionate inj</t>
  </si>
  <si>
    <t>J1010</t>
  </si>
  <si>
    <t>Inj, methylpred acetate 1 mg</t>
  </si>
  <si>
    <t>J1050</t>
  </si>
  <si>
    <t>Medroxyprogesterone acetate</t>
  </si>
  <si>
    <t>J1071</t>
  </si>
  <si>
    <t>Inj testosterone cypionate</t>
  </si>
  <si>
    <t>J1072</t>
  </si>
  <si>
    <t>Inj, testosterone, azmiro</t>
  </si>
  <si>
    <t>J1095</t>
  </si>
  <si>
    <t>Injection, dexamethasone 9%</t>
  </si>
  <si>
    <t>J1096</t>
  </si>
  <si>
    <t>Dexametha opth insert 0.1 mg</t>
  </si>
  <si>
    <t>J1097</t>
  </si>
  <si>
    <t>Phenylep ketorolac opth soln</t>
  </si>
  <si>
    <t>J1100</t>
  </si>
  <si>
    <t>Dexamethasone sodium phos</t>
  </si>
  <si>
    <t>J1105</t>
  </si>
  <si>
    <t>Dexmedetomidine film, 1 mcg</t>
  </si>
  <si>
    <t>J1110</t>
  </si>
  <si>
    <t>Inj dihydroergotamine mesylt</t>
  </si>
  <si>
    <t>J1120</t>
  </si>
  <si>
    <t>Acetazolamid sodium injectio</t>
  </si>
  <si>
    <t>J1130</t>
  </si>
  <si>
    <t>Inj diclofenac sodium 0.5mg</t>
  </si>
  <si>
    <t>J1160</t>
  </si>
  <si>
    <t>Digoxin injection</t>
  </si>
  <si>
    <t>J1162</t>
  </si>
  <si>
    <t>Digoxin immune fab (ovine)</t>
  </si>
  <si>
    <t>J1165</t>
  </si>
  <si>
    <t>Phenytoin sodium injection</t>
  </si>
  <si>
    <t>J1171</t>
  </si>
  <si>
    <t>Inj, hydromorphone, 0.1 mg</t>
  </si>
  <si>
    <t>J1180</t>
  </si>
  <si>
    <t>Dyphylline injection</t>
  </si>
  <si>
    <t>J1190</t>
  </si>
  <si>
    <t>Dexrazoxane hcl injection</t>
  </si>
  <si>
    <t>J1200</t>
  </si>
  <si>
    <t>Diphenhydramine hcl injectio</t>
  </si>
  <si>
    <t>J1201</t>
  </si>
  <si>
    <t>Inj. cetirizine hcl 0.5mg</t>
  </si>
  <si>
    <t>J1203</t>
  </si>
  <si>
    <t>Inj, cipaglucosidase, 5 mg</t>
  </si>
  <si>
    <t>J1205</t>
  </si>
  <si>
    <t>Chlorothiazide sodium inj</t>
  </si>
  <si>
    <t>J1212</t>
  </si>
  <si>
    <t>Dimethyl sulfoxide 50% 50 ml</t>
  </si>
  <si>
    <t>J1230</t>
  </si>
  <si>
    <t>Methadone injection</t>
  </si>
  <si>
    <t>J1240</t>
  </si>
  <si>
    <t>Dimenhydrinate injection</t>
  </si>
  <si>
    <t>J1245</t>
  </si>
  <si>
    <t>Dipyridamole injection</t>
  </si>
  <si>
    <t>J1250</t>
  </si>
  <si>
    <t>Inj dobutamine hcl/250 mg</t>
  </si>
  <si>
    <t>J1260</t>
  </si>
  <si>
    <t>Dolasetron mesylate</t>
  </si>
  <si>
    <t>J1265</t>
  </si>
  <si>
    <t>Dopamine injection</t>
  </si>
  <si>
    <t>J1267</t>
  </si>
  <si>
    <t>Doripenem injection</t>
  </si>
  <si>
    <t>J1270</t>
  </si>
  <si>
    <t>Injection, doxercalciferol</t>
  </si>
  <si>
    <t>J1290</t>
  </si>
  <si>
    <t>Ecallantide injection</t>
  </si>
  <si>
    <t>J1299</t>
  </si>
  <si>
    <t>Inj, eculizumab, 2 mg</t>
  </si>
  <si>
    <t>J1301</t>
  </si>
  <si>
    <t>Injection, edaravone, 1 mg</t>
  </si>
  <si>
    <t>J1302</t>
  </si>
  <si>
    <t>Inj, sutimlimab-jome, 10 mg</t>
  </si>
  <si>
    <t>J1303</t>
  </si>
  <si>
    <t>Inj., ravulizumab-cwvz 10 mg</t>
  </si>
  <si>
    <t>J1304</t>
  </si>
  <si>
    <t>Inj tofersen intrathec 1 mg</t>
  </si>
  <si>
    <t>J1305</t>
  </si>
  <si>
    <t>Inj, evinacumab-dgnb, 5mg</t>
  </si>
  <si>
    <t>J1306</t>
  </si>
  <si>
    <t>Injection, inclisiran, 1 mg</t>
  </si>
  <si>
    <t>J1307</t>
  </si>
  <si>
    <t>Inj, crovalimab-akkz, 10 mg</t>
  </si>
  <si>
    <t>J1320</t>
  </si>
  <si>
    <t>Amitriptyline injection</t>
  </si>
  <si>
    <t>J1322</t>
  </si>
  <si>
    <t>Elosulfase alfa, injection</t>
  </si>
  <si>
    <t>J1323</t>
  </si>
  <si>
    <t>Inj, elranatamab-bcmm, 1 mg</t>
  </si>
  <si>
    <t>J1324</t>
  </si>
  <si>
    <t>Enfuvirtide injection</t>
  </si>
  <si>
    <t>J1325</t>
  </si>
  <si>
    <t>Epoprostenol injection</t>
  </si>
  <si>
    <t>J1326</t>
  </si>
  <si>
    <t>Inj, zolbetuximab-clzb, 2 mg</t>
  </si>
  <si>
    <t>J1327</t>
  </si>
  <si>
    <t>Eptifibatide injection</t>
  </si>
  <si>
    <t>J1330</t>
  </si>
  <si>
    <t>Ergonovine maleate injection</t>
  </si>
  <si>
    <t>J1335</t>
  </si>
  <si>
    <t>Ertapenem injection</t>
  </si>
  <si>
    <t>J1364</t>
  </si>
  <si>
    <t>Erythro lactobionate /500 mg</t>
  </si>
  <si>
    <t>J1380</t>
  </si>
  <si>
    <t>Estradiol valerate 10 mg inj</t>
  </si>
  <si>
    <t>J1410</t>
  </si>
  <si>
    <t>Inj estrogen conjugate 25 mg</t>
  </si>
  <si>
    <t>J1426</t>
  </si>
  <si>
    <t>Injection, casimersen, 10 mg</t>
  </si>
  <si>
    <t>J1427</t>
  </si>
  <si>
    <t>Inj. viltolarsen</t>
  </si>
  <si>
    <t>J1428</t>
  </si>
  <si>
    <t>Inj, eteplirsen, 10 mg</t>
  </si>
  <si>
    <t>J1429</t>
  </si>
  <si>
    <t>Inj golodirsen 10 mg</t>
  </si>
  <si>
    <t>J1430</t>
  </si>
  <si>
    <t>Ethanolamine oleate 100 mg</t>
  </si>
  <si>
    <t>J1434</t>
  </si>
  <si>
    <t>Inj, focinvez, 1mg</t>
  </si>
  <si>
    <t>J1435</t>
  </si>
  <si>
    <t>Injection estrone per 1 mg</t>
  </si>
  <si>
    <t>J1437</t>
  </si>
  <si>
    <t>Inj. fe derisomaltose 10 mg</t>
  </si>
  <si>
    <t>J1438</t>
  </si>
  <si>
    <t>Etanercept injection</t>
  </si>
  <si>
    <t>J1439</t>
  </si>
  <si>
    <t>Inj ferric carboxymaltos 1mg</t>
  </si>
  <si>
    <t>J1440</t>
  </si>
  <si>
    <t>Fecal microbiota jslm 1 ml</t>
  </si>
  <si>
    <t>J1442</t>
  </si>
  <si>
    <t>Inj filgrastim excl biosimil</t>
  </si>
  <si>
    <t>J1443</t>
  </si>
  <si>
    <t>Inj ferric pyrophosphate cit</t>
  </si>
  <si>
    <t>J1444</t>
  </si>
  <si>
    <t>Fe pyro cit pow 0.1 mg iron</t>
  </si>
  <si>
    <t>J1445</t>
  </si>
  <si>
    <t>Inj triferic avnu 0.1mg iron</t>
  </si>
  <si>
    <t>J1447</t>
  </si>
  <si>
    <t>Inj tbo filgrastim 1 microg</t>
  </si>
  <si>
    <t>J1448</t>
  </si>
  <si>
    <t>Injection, trilaciclib, 1mg</t>
  </si>
  <si>
    <t>J1449</t>
  </si>
  <si>
    <t>Inj eflapegrastim-xnst 0.1mg</t>
  </si>
  <si>
    <t>J1450</t>
  </si>
  <si>
    <t>Fluconazole</t>
  </si>
  <si>
    <t>J1451</t>
  </si>
  <si>
    <t>Fomepizole, 15 mg</t>
  </si>
  <si>
    <t>J1452</t>
  </si>
  <si>
    <t>Intraocular fomivirsen na</t>
  </si>
  <si>
    <t>J1453</t>
  </si>
  <si>
    <t>Fosaprepitant injection</t>
  </si>
  <si>
    <t>J1454</t>
  </si>
  <si>
    <t>Inj fosnetupitant, palonoset</t>
  </si>
  <si>
    <t>J1455</t>
  </si>
  <si>
    <t>Foscarnet sodium injection</t>
  </si>
  <si>
    <t>J1456</t>
  </si>
  <si>
    <t>Inj, fosaprepitant (teva)</t>
  </si>
  <si>
    <t>J1457</t>
  </si>
  <si>
    <t>Gallium nitrate injection</t>
  </si>
  <si>
    <t>J1458</t>
  </si>
  <si>
    <t>Galsulfase injection</t>
  </si>
  <si>
    <t>J1459</t>
  </si>
  <si>
    <t>Inj ivig privigen 500 mg</t>
  </si>
  <si>
    <t>J1460</t>
  </si>
  <si>
    <t>Gamma globulin 1 cc inj</t>
  </si>
  <si>
    <t>J1551</t>
  </si>
  <si>
    <t>Inj cutaquig 100 mg</t>
  </si>
  <si>
    <t>J1552</t>
  </si>
  <si>
    <t>Inj, alyglo, 500 mg</t>
  </si>
  <si>
    <t>J1554</t>
  </si>
  <si>
    <t>Inj. asceniv</t>
  </si>
  <si>
    <t>J1555</t>
  </si>
  <si>
    <t>Inj cuvitru, 100 mg</t>
  </si>
  <si>
    <t>J1556</t>
  </si>
  <si>
    <t>Inj, imm glob bivigam, 500mg</t>
  </si>
  <si>
    <t>J1557</t>
  </si>
  <si>
    <t>Gammaplex injection</t>
  </si>
  <si>
    <t>J1558</t>
  </si>
  <si>
    <t>Inj. xembify, 100 mg</t>
  </si>
  <si>
    <t>J1559</t>
  </si>
  <si>
    <t>Hizentra injection</t>
  </si>
  <si>
    <t>J1560</t>
  </si>
  <si>
    <t>Gamma globulin &gt; 10 cc inj</t>
  </si>
  <si>
    <t>J1561</t>
  </si>
  <si>
    <t>Gamunex-c/gammaked</t>
  </si>
  <si>
    <t>J1562</t>
  </si>
  <si>
    <t>Vivaglobin, inj</t>
  </si>
  <si>
    <t>J1566</t>
  </si>
  <si>
    <t>Immune globulin, powder</t>
  </si>
  <si>
    <t>J1568</t>
  </si>
  <si>
    <t>Octagam injection</t>
  </si>
  <si>
    <t>J1569</t>
  </si>
  <si>
    <t>Gammagard liquid injection</t>
  </si>
  <si>
    <t>J1570</t>
  </si>
  <si>
    <t>Ganciclovir sodium injection</t>
  </si>
  <si>
    <t>J1571</t>
  </si>
  <si>
    <t>Hepagam b im injection</t>
  </si>
  <si>
    <t>J1572</t>
  </si>
  <si>
    <t>Flebogamma injection</t>
  </si>
  <si>
    <t>J1573</t>
  </si>
  <si>
    <t>Hepagam b intravenous, inj</t>
  </si>
  <si>
    <t>J1574</t>
  </si>
  <si>
    <t>Inj, ganciclovir (exela)</t>
  </si>
  <si>
    <t>J1575</t>
  </si>
  <si>
    <t>Hyqvia 100mg immuneglobulin</t>
  </si>
  <si>
    <t>J1576</t>
  </si>
  <si>
    <t>Inj, panzyga, 500 mg</t>
  </si>
  <si>
    <t>J1580</t>
  </si>
  <si>
    <t>Garamycin gentamicin inj</t>
  </si>
  <si>
    <t>J1595</t>
  </si>
  <si>
    <t>Injection glatiramer acetate</t>
  </si>
  <si>
    <t>J1596</t>
  </si>
  <si>
    <t>Inj, glycopyrrolate, 0.1 mg</t>
  </si>
  <si>
    <t>J1597</t>
  </si>
  <si>
    <t>Inj glycopyrrolate, glyrx-pf</t>
  </si>
  <si>
    <t>J1598</t>
  </si>
  <si>
    <t>Inj glycopyrrolate fres kabi</t>
  </si>
  <si>
    <t>J1599</t>
  </si>
  <si>
    <t>Ivig non-lyophilized, nos</t>
  </si>
  <si>
    <t>J1600</t>
  </si>
  <si>
    <t>Gold sodium thiomaleate inj</t>
  </si>
  <si>
    <t>J1602</t>
  </si>
  <si>
    <t>Golimumab for iv use 1mg</t>
  </si>
  <si>
    <t>J1610</t>
  </si>
  <si>
    <t>Glucagon hydrochloride/1 mg</t>
  </si>
  <si>
    <t>J1611</t>
  </si>
  <si>
    <t>Inj glucagon hcl, fresenius</t>
  </si>
  <si>
    <t>J1620</t>
  </si>
  <si>
    <t>Gonadorelin hydroch/ 100 mcg</t>
  </si>
  <si>
    <t>J1626</t>
  </si>
  <si>
    <t>Granisetron hcl injection</t>
  </si>
  <si>
    <t>J1627</t>
  </si>
  <si>
    <t>Inj, granisetron, xr, 0.1 mg</t>
  </si>
  <si>
    <t>J1628</t>
  </si>
  <si>
    <t>Inj., guselkumab, 1 mg</t>
  </si>
  <si>
    <t>J1630</t>
  </si>
  <si>
    <t>Haloperidol injection</t>
  </si>
  <si>
    <t>J1631</t>
  </si>
  <si>
    <t>Haloperidol decanoate inj</t>
  </si>
  <si>
    <t>J1632</t>
  </si>
  <si>
    <t>Inj., brexanolone, 1 mg</t>
  </si>
  <si>
    <t>J1640</t>
  </si>
  <si>
    <t>Hemin, 1 mg</t>
  </si>
  <si>
    <t>J1642</t>
  </si>
  <si>
    <t>Inj heparin sodium per 10 u</t>
  </si>
  <si>
    <t>J1643</t>
  </si>
  <si>
    <t>Inj heparin, pfizer, 1000u</t>
  </si>
  <si>
    <t>J1644</t>
  </si>
  <si>
    <t>Inj heparin sodium per 1000u</t>
  </si>
  <si>
    <t>J1645</t>
  </si>
  <si>
    <t>Dalteparin sodium</t>
  </si>
  <si>
    <t>J1650</t>
  </si>
  <si>
    <t>Inj enoxaparin sodium</t>
  </si>
  <si>
    <t>J1652</t>
  </si>
  <si>
    <t>Fondaparinux sodium</t>
  </si>
  <si>
    <t>J1655</t>
  </si>
  <si>
    <t>Tinzaparin sodium injection</t>
  </si>
  <si>
    <t>J1670</t>
  </si>
  <si>
    <t>Tetanus immune globulin inj</t>
  </si>
  <si>
    <t>J1700</t>
  </si>
  <si>
    <t>Hydrocortisone acetate inj</t>
  </si>
  <si>
    <t>J1710</t>
  </si>
  <si>
    <t>Hydrocortisone sodium ph inj</t>
  </si>
  <si>
    <t>J1720</t>
  </si>
  <si>
    <t>Hydrocortisone sodium succ i</t>
  </si>
  <si>
    <t>J1729</t>
  </si>
  <si>
    <t>Inj hydroxyprogst capoat nos</t>
  </si>
  <si>
    <t>J1730</t>
  </si>
  <si>
    <t>Diazoxide injection</t>
  </si>
  <si>
    <t>J1738</t>
  </si>
  <si>
    <t>Inj. meloxicam 1 mg</t>
  </si>
  <si>
    <t>J1740</t>
  </si>
  <si>
    <t>Ibandronate sodium injection</t>
  </si>
  <si>
    <t>J1741</t>
  </si>
  <si>
    <t>Ibuprofen injection</t>
  </si>
  <si>
    <t>J1742</t>
  </si>
  <si>
    <t>Ibutilide fumarate injection</t>
  </si>
  <si>
    <t>J1743</t>
  </si>
  <si>
    <t>Idursulfase injection</t>
  </si>
  <si>
    <t>J1744</t>
  </si>
  <si>
    <t>Icatibant injection</t>
  </si>
  <si>
    <t>J1745</t>
  </si>
  <si>
    <t>Infliximab not biosimil 10mg</t>
  </si>
  <si>
    <t>J1746</t>
  </si>
  <si>
    <t>Inj., ibalizumab-uiyk, 10 mg</t>
  </si>
  <si>
    <t>J1747</t>
  </si>
  <si>
    <t>Inj, spesolimab-sbzo, 1 mg</t>
  </si>
  <si>
    <t>J1748</t>
  </si>
  <si>
    <t>Inj, zymfentra, 10 mg</t>
  </si>
  <si>
    <t>J1749</t>
  </si>
  <si>
    <t>Inj, iloprost, 0.1 mcg</t>
  </si>
  <si>
    <t>J1750</t>
  </si>
  <si>
    <t>Inj iron dextran</t>
  </si>
  <si>
    <t>J1756</t>
  </si>
  <si>
    <t>Iron sucrose injection</t>
  </si>
  <si>
    <t>J1786</t>
  </si>
  <si>
    <t>Imuglucerase injection</t>
  </si>
  <si>
    <t>J1790</t>
  </si>
  <si>
    <t>Droperidol injection</t>
  </si>
  <si>
    <t>J1800</t>
  </si>
  <si>
    <t>Propranolol injection</t>
  </si>
  <si>
    <t>J1805</t>
  </si>
  <si>
    <t>Inj, esmolol hcl, 10mg</t>
  </si>
  <si>
    <t>J1806</t>
  </si>
  <si>
    <t>Inj esmolol hcl wg crit care</t>
  </si>
  <si>
    <t>J1811</t>
  </si>
  <si>
    <t>Fiasp for insulin pump use</t>
  </si>
  <si>
    <t>J1812</t>
  </si>
  <si>
    <t>Inj. insulin (fiasp)</t>
  </si>
  <si>
    <t>J1813</t>
  </si>
  <si>
    <t>Lyumjev for insulin pump use</t>
  </si>
  <si>
    <t>J1814</t>
  </si>
  <si>
    <t>Inj. insulin (lyumjev)</t>
  </si>
  <si>
    <t>J1815</t>
  </si>
  <si>
    <t>Insulin injection</t>
  </si>
  <si>
    <t>J1817</t>
  </si>
  <si>
    <t>Insulin for insulin pump use</t>
  </si>
  <si>
    <t>J1823</t>
  </si>
  <si>
    <t>Inj. inebilizumab-cdon, 1 mg</t>
  </si>
  <si>
    <t>J1826</t>
  </si>
  <si>
    <t>Interferon beta-1a inj</t>
  </si>
  <si>
    <t>J1830</t>
  </si>
  <si>
    <t>Interferon beta-1b / .25 mg</t>
  </si>
  <si>
    <t>J1833</t>
  </si>
  <si>
    <t>Injection, isavuconazonium</t>
  </si>
  <si>
    <t>J1835</t>
  </si>
  <si>
    <t>Itraconazole injection</t>
  </si>
  <si>
    <t>J1836</t>
  </si>
  <si>
    <t>Inj, metronidazole, 10 mg</t>
  </si>
  <si>
    <t>J1885</t>
  </si>
  <si>
    <t>Ketorolac tromethamine inj</t>
  </si>
  <si>
    <t>J1920</t>
  </si>
  <si>
    <t>Inj, labetalol hcl, 5mg</t>
  </si>
  <si>
    <t>J1921</t>
  </si>
  <si>
    <t>Inj labetalol hcl hikma, 5mg</t>
  </si>
  <si>
    <t>J1930</t>
  </si>
  <si>
    <t>Lanreotide injection</t>
  </si>
  <si>
    <t>J1931</t>
  </si>
  <si>
    <t>Laronidase injection</t>
  </si>
  <si>
    <t>J1932</t>
  </si>
  <si>
    <t>Inj, lanreotide, (cipla) 1mg</t>
  </si>
  <si>
    <t>J1939</t>
  </si>
  <si>
    <t>Inj, bumetanide, 0.5 mg</t>
  </si>
  <si>
    <t>J1943</t>
  </si>
  <si>
    <t>Inj., aristada initio, 1 mg</t>
  </si>
  <si>
    <t>J1944</t>
  </si>
  <si>
    <t>Aripiprazole lauroxil 1 mg</t>
  </si>
  <si>
    <t>J1945</t>
  </si>
  <si>
    <t>Lepirudin</t>
  </si>
  <si>
    <t>J1950</t>
  </si>
  <si>
    <t>Leuprolide acetate /3.75 mg</t>
  </si>
  <si>
    <t>J1951</t>
  </si>
  <si>
    <t>Inj fensolvi 0.25 mg</t>
  </si>
  <si>
    <t>J1952</t>
  </si>
  <si>
    <t>Leuprolide inj, camcevi, 1mg</t>
  </si>
  <si>
    <t>J1953</t>
  </si>
  <si>
    <t>Levetiracetam injection</t>
  </si>
  <si>
    <t>J1954</t>
  </si>
  <si>
    <t>Inj leu acet lutr dpt 7.5 mg</t>
  </si>
  <si>
    <t>J1956</t>
  </si>
  <si>
    <t>Levofloxacin injection</t>
  </si>
  <si>
    <t>J1960</t>
  </si>
  <si>
    <t>Levorphanol tartrate inj</t>
  </si>
  <si>
    <t>J1961</t>
  </si>
  <si>
    <t>Inj, lenacapavir, 1 mg</t>
  </si>
  <si>
    <t>J1980</t>
  </si>
  <si>
    <t>Hyoscyamine sulfate inj</t>
  </si>
  <si>
    <t>J1990</t>
  </si>
  <si>
    <t>Chlordiazepoxide injection</t>
  </si>
  <si>
    <t>J2002</t>
  </si>
  <si>
    <t>Inj, lidocaine in d5w, 1 mg</t>
  </si>
  <si>
    <t>J2003</t>
  </si>
  <si>
    <t>Inj, lidocaine hcl, 1 mg</t>
  </si>
  <si>
    <t>J2004</t>
  </si>
  <si>
    <t>Inj, lidocaine w epinephrine</t>
  </si>
  <si>
    <t>J2010</t>
  </si>
  <si>
    <t>Lincomycin injection</t>
  </si>
  <si>
    <t>J2020</t>
  </si>
  <si>
    <t>Linezolid injection</t>
  </si>
  <si>
    <t>J2021</t>
  </si>
  <si>
    <t>Inj, linezolid (hospira)</t>
  </si>
  <si>
    <t>J2060</t>
  </si>
  <si>
    <t>Lorazepam injection</t>
  </si>
  <si>
    <t>J2062</t>
  </si>
  <si>
    <t>Loxapine for inhalation 1 mg</t>
  </si>
  <si>
    <t>J2150</t>
  </si>
  <si>
    <t>Mannitol injection</t>
  </si>
  <si>
    <t>J2170</t>
  </si>
  <si>
    <t>Mecasermin injection</t>
  </si>
  <si>
    <t>J2175</t>
  </si>
  <si>
    <t>Meperidine hydrochl /100 mg</t>
  </si>
  <si>
    <t>J2180</t>
  </si>
  <si>
    <t>Meperidine/promethazine inj</t>
  </si>
  <si>
    <t>J2182</t>
  </si>
  <si>
    <t>Injection, mepolizumab, 1mg</t>
  </si>
  <si>
    <t>J2183</t>
  </si>
  <si>
    <t>Inj meropenem (wg crit care)</t>
  </si>
  <si>
    <t>J2184</t>
  </si>
  <si>
    <t>Inj, meropenem (b. braun)</t>
  </si>
  <si>
    <t>J2185</t>
  </si>
  <si>
    <t>Meropenem</t>
  </si>
  <si>
    <t>J2186</t>
  </si>
  <si>
    <t>Inj., meropenem, vaborbactam</t>
  </si>
  <si>
    <t>J2210</t>
  </si>
  <si>
    <t>Methylergonovin maleate inj</t>
  </si>
  <si>
    <t>J2212</t>
  </si>
  <si>
    <t>Methylnaltrexone injection</t>
  </si>
  <si>
    <t>J2246</t>
  </si>
  <si>
    <t>Inj, micafungin (baxter)</t>
  </si>
  <si>
    <t>J2247</t>
  </si>
  <si>
    <t>Inj, micafungin (par pharm)</t>
  </si>
  <si>
    <t>J2248</t>
  </si>
  <si>
    <t>Micafungin sodium injection</t>
  </si>
  <si>
    <t>J2249</t>
  </si>
  <si>
    <t>Inj, remimazolam, 1 mg</t>
  </si>
  <si>
    <t>J2250</t>
  </si>
  <si>
    <t>Inj midazolam hydrochloride</t>
  </si>
  <si>
    <t>J2251</t>
  </si>
  <si>
    <t>Inj midazolam in 0.9% nacl</t>
  </si>
  <si>
    <t>J2252</t>
  </si>
  <si>
    <t>Inj midazolam in 0.8% nacl</t>
  </si>
  <si>
    <t>J2253</t>
  </si>
  <si>
    <t>Inj midazolam (seizalam)</t>
  </si>
  <si>
    <t>J2260</t>
  </si>
  <si>
    <t>Inj milrinone lactate / 5 mg</t>
  </si>
  <si>
    <t>J2265</t>
  </si>
  <si>
    <t>Minocycline hydrochloride</t>
  </si>
  <si>
    <t>J2267</t>
  </si>
  <si>
    <t>Inj, mirikizumab-mrkz, 1 mg</t>
  </si>
  <si>
    <t>J2270</t>
  </si>
  <si>
    <t>Morphine sulfate injection</t>
  </si>
  <si>
    <t>J2272</t>
  </si>
  <si>
    <t>Inj, morphine (fresenius)</t>
  </si>
  <si>
    <t>J2274</t>
  </si>
  <si>
    <t>Inj morphine pf epid ithc</t>
  </si>
  <si>
    <t>J2277</t>
  </si>
  <si>
    <t>Inj, motixafortide, 0.25 mg</t>
  </si>
  <si>
    <t>J2278</t>
  </si>
  <si>
    <t>Ziconotide injection</t>
  </si>
  <si>
    <t>J2280</t>
  </si>
  <si>
    <t>Inj, moxifloxacin 100 mg</t>
  </si>
  <si>
    <t>J2281</t>
  </si>
  <si>
    <t>Inj moxifloxacin (fres kabi)</t>
  </si>
  <si>
    <t>J2290</t>
  </si>
  <si>
    <t>Inj, nafcillin sodium, 20 mg</t>
  </si>
  <si>
    <t>J2300</t>
  </si>
  <si>
    <t>Inj nalbuphine hydrochloride</t>
  </si>
  <si>
    <t>J2305</t>
  </si>
  <si>
    <t>Inj, nitroglycerin, 5 mg</t>
  </si>
  <si>
    <t>J2315</t>
  </si>
  <si>
    <t>Naltrexone, depot form</t>
  </si>
  <si>
    <t>J2320</t>
  </si>
  <si>
    <t>Nandrolone decanoate 50 mg</t>
  </si>
  <si>
    <t>J2323</t>
  </si>
  <si>
    <t>Natalizumab injection</t>
  </si>
  <si>
    <t>J2326</t>
  </si>
  <si>
    <t>Inj, nusinersen, 0.1mg</t>
  </si>
  <si>
    <t>J2327</t>
  </si>
  <si>
    <t>Inj risankizumab-rzaa 1 mg</t>
  </si>
  <si>
    <t>J2329</t>
  </si>
  <si>
    <t>Inj ublituximab-xiiy, 1 mg</t>
  </si>
  <si>
    <t>J2350</t>
  </si>
  <si>
    <t>Injection, ocrelizumab, 1 mg</t>
  </si>
  <si>
    <t>J2351</t>
  </si>
  <si>
    <t>Inj ocrelizumab 1mg hya-ocsq</t>
  </si>
  <si>
    <t>J2353</t>
  </si>
  <si>
    <t>Octreotide injection, depot</t>
  </si>
  <si>
    <t>J2354</t>
  </si>
  <si>
    <t>Octreotide inj, non-depot</t>
  </si>
  <si>
    <t>J2355</t>
  </si>
  <si>
    <t>Oprelvekin injection</t>
  </si>
  <si>
    <t>J2356</t>
  </si>
  <si>
    <t>Inj tezepelumab-ekko, 1mg</t>
  </si>
  <si>
    <t>J2357</t>
  </si>
  <si>
    <t>Omalizumab injection</t>
  </si>
  <si>
    <t>J2358</t>
  </si>
  <si>
    <t>Olanzapine long-acting inj</t>
  </si>
  <si>
    <t>J2359</t>
  </si>
  <si>
    <t>Inj. olanzapine, 0.5mg</t>
  </si>
  <si>
    <t>J2360</t>
  </si>
  <si>
    <t>Orphenadrine injection</t>
  </si>
  <si>
    <t>J2371</t>
  </si>
  <si>
    <t>Inj phenylephrine hcl 20 mcg</t>
  </si>
  <si>
    <t>J2372</t>
  </si>
  <si>
    <t>Inj, biorphen, 20 micrograms</t>
  </si>
  <si>
    <t>J2373</t>
  </si>
  <si>
    <t>Inj, immphentiv, 20 mcg</t>
  </si>
  <si>
    <t>J2401</t>
  </si>
  <si>
    <t>Chloroprocaine hcl injection</t>
  </si>
  <si>
    <t>J2402</t>
  </si>
  <si>
    <t>Chloroprocaine (clorotekal)</t>
  </si>
  <si>
    <t>J2403</t>
  </si>
  <si>
    <t>Chloroprocaine opht gel, 1mg</t>
  </si>
  <si>
    <t>J2404</t>
  </si>
  <si>
    <t>Inj, nicardipine 0.1 mg</t>
  </si>
  <si>
    <t>J2405</t>
  </si>
  <si>
    <t>Ondansetron hcl injection</t>
  </si>
  <si>
    <t>J2406</t>
  </si>
  <si>
    <t>Injection, oritavancin 10 mg</t>
  </si>
  <si>
    <t>J2407</t>
  </si>
  <si>
    <t>Injection, oritavancin</t>
  </si>
  <si>
    <t>J2410</t>
  </si>
  <si>
    <t>Oxymorphone hcl injection</t>
  </si>
  <si>
    <t>J2425</t>
  </si>
  <si>
    <t>Palifermin injection</t>
  </si>
  <si>
    <t>J2426</t>
  </si>
  <si>
    <t>Inj, invega sustenna, 1 mg</t>
  </si>
  <si>
    <t>J2427</t>
  </si>
  <si>
    <t>Inj, invega hafyera/trinza</t>
  </si>
  <si>
    <t>J2428</t>
  </si>
  <si>
    <t>Inj, erzofri, 1 mg</t>
  </si>
  <si>
    <t>J2430</t>
  </si>
  <si>
    <t>Pamidronate disodium /30 mg</t>
  </si>
  <si>
    <t>J2440</t>
  </si>
  <si>
    <t>Papaverin hcl injection</t>
  </si>
  <si>
    <t>J2460</t>
  </si>
  <si>
    <t>Oxytetracycline injection</t>
  </si>
  <si>
    <t>J2468</t>
  </si>
  <si>
    <t>Inj, palonosetron (posfrea)</t>
  </si>
  <si>
    <t>J2469</t>
  </si>
  <si>
    <t>Palonosetron hcl</t>
  </si>
  <si>
    <t>J2470</t>
  </si>
  <si>
    <t>Inj pantoprazole sodium 40mg</t>
  </si>
  <si>
    <t>J2471</t>
  </si>
  <si>
    <t>Inj pantoprazole(hikma) 40mg</t>
  </si>
  <si>
    <t>J2472</t>
  </si>
  <si>
    <t>Inj, pantoprazole sodium chl</t>
  </si>
  <si>
    <t>J2501</t>
  </si>
  <si>
    <t>Paricalcitol</t>
  </si>
  <si>
    <t>J2502</t>
  </si>
  <si>
    <t>Inj, pasireotide long acting</t>
  </si>
  <si>
    <t>J2503</t>
  </si>
  <si>
    <t>Pegaptanib sodium injection</t>
  </si>
  <si>
    <t>J2504</t>
  </si>
  <si>
    <t>Pegademase bovine, 25 iu</t>
  </si>
  <si>
    <t>J2506</t>
  </si>
  <si>
    <t>Inj pegfilgrast ex bio 0.5mg</t>
  </si>
  <si>
    <t>J2507</t>
  </si>
  <si>
    <t>Pegloticase injection</t>
  </si>
  <si>
    <t>J2508</t>
  </si>
  <si>
    <t>Pegunigalsidase alfa-iwxj</t>
  </si>
  <si>
    <t>J2510</t>
  </si>
  <si>
    <t>Penicillin g procaine inj</t>
  </si>
  <si>
    <t>J2513</t>
  </si>
  <si>
    <t>Pentastarch 10% solution</t>
  </si>
  <si>
    <t>J2515</t>
  </si>
  <si>
    <t>Pentobarbital sodium inj</t>
  </si>
  <si>
    <t>J2540</t>
  </si>
  <si>
    <t>Penicillin g potassium inj</t>
  </si>
  <si>
    <t>J2543</t>
  </si>
  <si>
    <t>Piperacillin/tazobactam</t>
  </si>
  <si>
    <t>J2547</t>
  </si>
  <si>
    <t>Injection, peramivir</t>
  </si>
  <si>
    <t>J2550</t>
  </si>
  <si>
    <t>Promethazine hcl injection</t>
  </si>
  <si>
    <t>J2560</t>
  </si>
  <si>
    <t>Phenobarbital sodium inj</t>
  </si>
  <si>
    <t>J2561</t>
  </si>
  <si>
    <t>Inj, sezaby, 1 mg</t>
  </si>
  <si>
    <t>J2562</t>
  </si>
  <si>
    <t>Plerixafor injection</t>
  </si>
  <si>
    <t>J2590</t>
  </si>
  <si>
    <t>Oxytocin injection</t>
  </si>
  <si>
    <t>J2597</t>
  </si>
  <si>
    <t>Inj desmopressin acetate</t>
  </si>
  <si>
    <t>J2598</t>
  </si>
  <si>
    <t>Inj, vasopressin, 1 unit</t>
  </si>
  <si>
    <t>J2599</t>
  </si>
  <si>
    <t>Inj vasopressin (am reg) 1 u</t>
  </si>
  <si>
    <t>J2601</t>
  </si>
  <si>
    <t>Inj, vasopressin (baxter)</t>
  </si>
  <si>
    <t>J2650</t>
  </si>
  <si>
    <t>Prednisolone acetate inj</t>
  </si>
  <si>
    <t>J2670</t>
  </si>
  <si>
    <t>Totazoline hcl injection</t>
  </si>
  <si>
    <t>J2675</t>
  </si>
  <si>
    <t>Inj progesterone per 50 mg</t>
  </si>
  <si>
    <t>J2679</t>
  </si>
  <si>
    <t>Inj fluphenazine hcl 1.25 mg</t>
  </si>
  <si>
    <t>J2680</t>
  </si>
  <si>
    <t>Fluphenazine decanoate 25 mg</t>
  </si>
  <si>
    <t>J2690</t>
  </si>
  <si>
    <t>Procainamide hcl injection</t>
  </si>
  <si>
    <t>J2700</t>
  </si>
  <si>
    <t>Oxacillin sodium injeciton</t>
  </si>
  <si>
    <t>J2704</t>
  </si>
  <si>
    <t>Inj, propofol, 10 mg</t>
  </si>
  <si>
    <t>J2710</t>
  </si>
  <si>
    <t>Neostigmine methylslfte inj</t>
  </si>
  <si>
    <t>J2720</t>
  </si>
  <si>
    <t>Inj protamine sulfate/10 mg</t>
  </si>
  <si>
    <t>J2724</t>
  </si>
  <si>
    <t>Protein c concentrate</t>
  </si>
  <si>
    <t>J2725</t>
  </si>
  <si>
    <t>Inj protirelin per 250 mcg</t>
  </si>
  <si>
    <t>J2730</t>
  </si>
  <si>
    <t>Pralidoxime chloride inj</t>
  </si>
  <si>
    <t>J2760</t>
  </si>
  <si>
    <t>Phentolaine mesylate inj</t>
  </si>
  <si>
    <t>J2765</t>
  </si>
  <si>
    <t>Metoclopramide hcl injection</t>
  </si>
  <si>
    <t>J2770</t>
  </si>
  <si>
    <t>Quinupristin/dalfopristin</t>
  </si>
  <si>
    <t>J2777</t>
  </si>
  <si>
    <t>Inj, faricimab-svoa, 0.1mg</t>
  </si>
  <si>
    <t>J2778</t>
  </si>
  <si>
    <t>Ranibizumab injection</t>
  </si>
  <si>
    <t>J2779</t>
  </si>
  <si>
    <t>Inj, susvimo 0.1 mg</t>
  </si>
  <si>
    <t>J2781</t>
  </si>
  <si>
    <t>Inj, pegcetacoplan, 1mg</t>
  </si>
  <si>
    <t>J2782</t>
  </si>
  <si>
    <t>Inj avacincaptad pegol 0.1mg</t>
  </si>
  <si>
    <t>J2783</t>
  </si>
  <si>
    <t>Rasburicase</t>
  </si>
  <si>
    <t>J2785</t>
  </si>
  <si>
    <t>Regadenoson injection</t>
  </si>
  <si>
    <t>J2786</t>
  </si>
  <si>
    <t>Injection, reslizumab, 1mg</t>
  </si>
  <si>
    <t>J2787</t>
  </si>
  <si>
    <t>Riboflavin 5'phos opth&lt;=3ml</t>
  </si>
  <si>
    <t>J2788</t>
  </si>
  <si>
    <t>Rho d immune globulin 50 mcg</t>
  </si>
  <si>
    <t>J2790</t>
  </si>
  <si>
    <t>Rho d immune globulin inj</t>
  </si>
  <si>
    <t>J2791</t>
  </si>
  <si>
    <t>Rhophylac injection</t>
  </si>
  <si>
    <t>J2792</t>
  </si>
  <si>
    <t>Rho(d) immune globulin h, sd</t>
  </si>
  <si>
    <t>J2793</t>
  </si>
  <si>
    <t>Rilonacept injection</t>
  </si>
  <si>
    <t>J2794</t>
  </si>
  <si>
    <t>Inj risperdal consta, 0.5 mg</t>
  </si>
  <si>
    <t>J2795</t>
  </si>
  <si>
    <t>Ropivacaine hcl injection</t>
  </si>
  <si>
    <t>J2798</t>
  </si>
  <si>
    <t>Inj., perseris, 0.5 mg</t>
  </si>
  <si>
    <t>J2799</t>
  </si>
  <si>
    <t>Inj, uzedy, 1 mg</t>
  </si>
  <si>
    <t>J2800</t>
  </si>
  <si>
    <t>Methocarbamol injection</t>
  </si>
  <si>
    <t>J2801</t>
  </si>
  <si>
    <t>Inj, rykindo, 0.5 mg</t>
  </si>
  <si>
    <t>J2802</t>
  </si>
  <si>
    <t>Inj, romiplostim 1 microgram</t>
  </si>
  <si>
    <t>J2805</t>
  </si>
  <si>
    <t>Sincalide injection</t>
  </si>
  <si>
    <t>J2810</t>
  </si>
  <si>
    <t>Inj theophylline per 40 mg</t>
  </si>
  <si>
    <t>J2820</t>
  </si>
  <si>
    <t>Sargramostim injection</t>
  </si>
  <si>
    <t>J2840</t>
  </si>
  <si>
    <t>Inj sebelipase alfa 1 mg</t>
  </si>
  <si>
    <t>J2850</t>
  </si>
  <si>
    <t>Inj secretin synthetic human</t>
  </si>
  <si>
    <t>J2860</t>
  </si>
  <si>
    <t>Injection, siltuximab</t>
  </si>
  <si>
    <t>J2910</t>
  </si>
  <si>
    <t>Aurothioglucose injeciton</t>
  </si>
  <si>
    <t>J2916</t>
  </si>
  <si>
    <t>Na ferric gluconate complex</t>
  </si>
  <si>
    <t>J2919</t>
  </si>
  <si>
    <t>Inj, methylpred sod succ 5mg</t>
  </si>
  <si>
    <t>J2940</t>
  </si>
  <si>
    <t>Somatrem injection</t>
  </si>
  <si>
    <t>J2941</t>
  </si>
  <si>
    <t>Somatropin injection</t>
  </si>
  <si>
    <t>J2950</t>
  </si>
  <si>
    <t>Promazine hcl injection</t>
  </si>
  <si>
    <t>J2993</t>
  </si>
  <si>
    <t>Reteplase injection</t>
  </si>
  <si>
    <t>J2995</t>
  </si>
  <si>
    <t>Inj streptokinase /250000 iu</t>
  </si>
  <si>
    <t>J2997</t>
  </si>
  <si>
    <t>Alteplase recombinant</t>
  </si>
  <si>
    <t>J2998</t>
  </si>
  <si>
    <t>Inj plasminogen tvmh 1mg</t>
  </si>
  <si>
    <t>J3000</t>
  </si>
  <si>
    <t>Streptomycin injection</t>
  </si>
  <si>
    <t>J3010</t>
  </si>
  <si>
    <t>Fentanyl citrate injection</t>
  </si>
  <si>
    <t>J3030</t>
  </si>
  <si>
    <t>Sumatriptan succinate / 6 mg</t>
  </si>
  <si>
    <t>J3031</t>
  </si>
  <si>
    <t>Inj., fremanezumab-vfrm 1 mg</t>
  </si>
  <si>
    <t>J3032</t>
  </si>
  <si>
    <t>Inj. eptinezumab-jjmr 1 mg</t>
  </si>
  <si>
    <t>J3055</t>
  </si>
  <si>
    <t>Inj talquetamab-tgvs 0.25 mg</t>
  </si>
  <si>
    <t>J3060</t>
  </si>
  <si>
    <t>Inj, taliglucerase alfa 10 u</t>
  </si>
  <si>
    <t>J3070</t>
  </si>
  <si>
    <t>Pentazocine injection</t>
  </si>
  <si>
    <t>J3090</t>
  </si>
  <si>
    <t>Inj tedizolid phosphate</t>
  </si>
  <si>
    <t>J3095</t>
  </si>
  <si>
    <t>Telavancin injection</t>
  </si>
  <si>
    <t>J3101</t>
  </si>
  <si>
    <t>Tenecteplase injection</t>
  </si>
  <si>
    <t>J3105</t>
  </si>
  <si>
    <t>Terbutaline sulfate inj</t>
  </si>
  <si>
    <t>J3111</t>
  </si>
  <si>
    <t>Inj. romosozumab-aqqg 1 mg</t>
  </si>
  <si>
    <t>J3121</t>
  </si>
  <si>
    <t>Inj testostero enanthate 1mg</t>
  </si>
  <si>
    <t>J3145</t>
  </si>
  <si>
    <t>Testosterone undecanoate 1mg</t>
  </si>
  <si>
    <t>J3230</t>
  </si>
  <si>
    <t>Chlorpromazine hcl injection</t>
  </si>
  <si>
    <t>J3240</t>
  </si>
  <si>
    <t>Thyrotropin injection</t>
  </si>
  <si>
    <t>J3241</t>
  </si>
  <si>
    <t>Inj. teprotumumab-trbw 10 mg</t>
  </si>
  <si>
    <t>J3243</t>
  </si>
  <si>
    <t>Tigecycline injection</t>
  </si>
  <si>
    <t>J3244</t>
  </si>
  <si>
    <t>Inj. tigecycline (accord)</t>
  </si>
  <si>
    <t>J3245</t>
  </si>
  <si>
    <t>Inj., tildrakizumab, 1 mg</t>
  </si>
  <si>
    <t>J3246</t>
  </si>
  <si>
    <t>Tirofiban hcl</t>
  </si>
  <si>
    <t>J3247</t>
  </si>
  <si>
    <t>Inj secukinumab intrav 1mg</t>
  </si>
  <si>
    <t>J3250</t>
  </si>
  <si>
    <t>Trimethobenzamide hcl inj</t>
  </si>
  <si>
    <t>J3260</t>
  </si>
  <si>
    <t>Tobramycin sulfate injection</t>
  </si>
  <si>
    <t>J3262</t>
  </si>
  <si>
    <t>Tocilizumab injection</t>
  </si>
  <si>
    <t>J3263</t>
  </si>
  <si>
    <t>Inj, toripalimab-tpzi, 1 mg</t>
  </si>
  <si>
    <t>J3265</t>
  </si>
  <si>
    <t>Injection torsemide 10 mg/ml</t>
  </si>
  <si>
    <t>J3280</t>
  </si>
  <si>
    <t>Thiethylperazine maleate inj</t>
  </si>
  <si>
    <t>J3285</t>
  </si>
  <si>
    <t>Treprostinil injection</t>
  </si>
  <si>
    <t>J3299</t>
  </si>
  <si>
    <t>Inj xipere 1 mg</t>
  </si>
  <si>
    <t>J3300</t>
  </si>
  <si>
    <t>Triamcinolone a inj prs-free</t>
  </si>
  <si>
    <t>J3301</t>
  </si>
  <si>
    <t>Triamcinolone acet inj nos</t>
  </si>
  <si>
    <t>J3302</t>
  </si>
  <si>
    <t>Triamcinolone diacetate inj</t>
  </si>
  <si>
    <t>J3303</t>
  </si>
  <si>
    <t>Triamcinolone hexacetonl inj</t>
  </si>
  <si>
    <t>J3304</t>
  </si>
  <si>
    <t>Inj triamcinolone ace xr 1mg</t>
  </si>
  <si>
    <t>J3305</t>
  </si>
  <si>
    <t>Inj trimetrexate glucoronate</t>
  </si>
  <si>
    <t>J3310</t>
  </si>
  <si>
    <t>Perphenazine injeciton</t>
  </si>
  <si>
    <t>J3315</t>
  </si>
  <si>
    <t>Triptorelin pamoate</t>
  </si>
  <si>
    <t>J3316</t>
  </si>
  <si>
    <t>Inj., triptorelin xr 3.75 mg</t>
  </si>
  <si>
    <t>J3320</t>
  </si>
  <si>
    <t>Spectinomycn di-hcl inj</t>
  </si>
  <si>
    <t>J3350</t>
  </si>
  <si>
    <t>Urea injection</t>
  </si>
  <si>
    <t>J3355</t>
  </si>
  <si>
    <t>Urofollitropin, 75 iu</t>
  </si>
  <si>
    <t>J3357</t>
  </si>
  <si>
    <t>Ustekinumab sub cu inj, 1 mg</t>
  </si>
  <si>
    <t>J3358</t>
  </si>
  <si>
    <t>Ustekinumab, iv inject, 1 mg</t>
  </si>
  <si>
    <t>J3360</t>
  </si>
  <si>
    <t>Diazepam injection</t>
  </si>
  <si>
    <t>J3364</t>
  </si>
  <si>
    <t>Urokinase 5000 iu injection</t>
  </si>
  <si>
    <t>J3365</t>
  </si>
  <si>
    <t>Urokinase 250,000 iu inj</t>
  </si>
  <si>
    <t>J3380</t>
  </si>
  <si>
    <t>Inj vedolizumab iv 1 mg</t>
  </si>
  <si>
    <t>J3385</t>
  </si>
  <si>
    <t>Velaglucerase alfa</t>
  </si>
  <si>
    <t>J3396</t>
  </si>
  <si>
    <t>Verteporfin injection</t>
  </si>
  <si>
    <t>J3397</t>
  </si>
  <si>
    <t>Inj., vestronidase alfa-vjbk</t>
  </si>
  <si>
    <t>J3398</t>
  </si>
  <si>
    <t>Inj luxturna 1 billion vec g</t>
  </si>
  <si>
    <t>J3400</t>
  </si>
  <si>
    <t>Triflupromazine hcl inj</t>
  </si>
  <si>
    <t>J3401</t>
  </si>
  <si>
    <t>Vyjuvek 5x10^9pfu/ml, 0.1 ml</t>
  </si>
  <si>
    <t>J3410</t>
  </si>
  <si>
    <t>Hydroxyzine hcl injection</t>
  </si>
  <si>
    <t>J3411</t>
  </si>
  <si>
    <t>Thiamine hcl 100 mg</t>
  </si>
  <si>
    <t>J3415</t>
  </si>
  <si>
    <t>Pyridoxine hcl 100 mg</t>
  </si>
  <si>
    <t>J3420</t>
  </si>
  <si>
    <t>Vitamin b12 injection</t>
  </si>
  <si>
    <t>J3424</t>
  </si>
  <si>
    <t>Inj hydroxocobalamin iv 25mg</t>
  </si>
  <si>
    <t>J3425</t>
  </si>
  <si>
    <t>Hydroxocobalamin im 10mcg</t>
  </si>
  <si>
    <t>J3430</t>
  </si>
  <si>
    <t>Vitamin k phytonadione inj</t>
  </si>
  <si>
    <t>J3465</t>
  </si>
  <si>
    <t>Injection, voriconazole</t>
  </si>
  <si>
    <t>J3470</t>
  </si>
  <si>
    <t>Hyaluronidase injection</t>
  </si>
  <si>
    <t>J3471</t>
  </si>
  <si>
    <t>Ovine, up to 999 usp units</t>
  </si>
  <si>
    <t>J3472</t>
  </si>
  <si>
    <t>Ovine, 1000 usp units</t>
  </si>
  <si>
    <t>J3473</t>
  </si>
  <si>
    <t>Hyaluronidase recombinant</t>
  </si>
  <si>
    <t>J3475</t>
  </si>
  <si>
    <t>Inj magnesium sulfate</t>
  </si>
  <si>
    <t>J3480</t>
  </si>
  <si>
    <t>Inj potassium chloride</t>
  </si>
  <si>
    <t>J3485</t>
  </si>
  <si>
    <t>Zidovudine</t>
  </si>
  <si>
    <t>J3486</t>
  </si>
  <si>
    <t>Ziprasidone mesylate</t>
  </si>
  <si>
    <t>J3489</t>
  </si>
  <si>
    <t>Zoledronic acid 1mg</t>
  </si>
  <si>
    <t>J3490</t>
  </si>
  <si>
    <t>Drugs unclassified injection</t>
  </si>
  <si>
    <t>J3530</t>
  </si>
  <si>
    <t>Nasal vaccine inhalation</t>
  </si>
  <si>
    <t>J3590</t>
  </si>
  <si>
    <t>Unclassified biologics</t>
  </si>
  <si>
    <t>J7030</t>
  </si>
  <si>
    <t>Normal saline solution infus</t>
  </si>
  <si>
    <t>J7040</t>
  </si>
  <si>
    <t>J7042</t>
  </si>
  <si>
    <t>5% dextrose/normal saline</t>
  </si>
  <si>
    <t>J7050</t>
  </si>
  <si>
    <t>J7060</t>
  </si>
  <si>
    <t>5% dextrose/water</t>
  </si>
  <si>
    <t>J7070</t>
  </si>
  <si>
    <t>D5w infusion</t>
  </si>
  <si>
    <t>J7100</t>
  </si>
  <si>
    <t>Dextran 40 infusion</t>
  </si>
  <si>
    <t>J7110</t>
  </si>
  <si>
    <t>Dextran 75 infusion</t>
  </si>
  <si>
    <t>J7120</t>
  </si>
  <si>
    <t>Ringers lactate infusion</t>
  </si>
  <si>
    <t>J7121</t>
  </si>
  <si>
    <t>5% dextrose in lac ringers</t>
  </si>
  <si>
    <t>J7131</t>
  </si>
  <si>
    <t>Hypertonic saline sol</t>
  </si>
  <si>
    <t>J7165</t>
  </si>
  <si>
    <t>Inj, human-lans, per i.u</t>
  </si>
  <si>
    <t>J7168</t>
  </si>
  <si>
    <t>Prothrombin complex kcentra</t>
  </si>
  <si>
    <t>J7169</t>
  </si>
  <si>
    <t>Inj andexxa, 10 mg</t>
  </si>
  <si>
    <t>J7170</t>
  </si>
  <si>
    <t>Inj., emicizumab-kxwh 0.5 mg</t>
  </si>
  <si>
    <t>J7171</t>
  </si>
  <si>
    <t>Inj, adzynma, 10 iu</t>
  </si>
  <si>
    <t>J7172</t>
  </si>
  <si>
    <t>Inj marstacim-hncq, 0.5 mg</t>
  </si>
  <si>
    <t>J7175</t>
  </si>
  <si>
    <t>Inj, factor x, (human), 1iu</t>
  </si>
  <si>
    <t>J7177</t>
  </si>
  <si>
    <t>Inj., fibryga, 1 mg</t>
  </si>
  <si>
    <t>J7178</t>
  </si>
  <si>
    <t>Inj human fibrinogen con nos</t>
  </si>
  <si>
    <t>J7179</t>
  </si>
  <si>
    <t>Vonvendi inj 1 iu vwf:rco</t>
  </si>
  <si>
    <t>J7180</t>
  </si>
  <si>
    <t>Factor xiii anti-hem factor</t>
  </si>
  <si>
    <t>J7181</t>
  </si>
  <si>
    <t>Factor xiii recomb a-subunit</t>
  </si>
  <si>
    <t>J7182</t>
  </si>
  <si>
    <t>Factor viii recomb novoeight</t>
  </si>
  <si>
    <t>J7183</t>
  </si>
  <si>
    <t>Wilate injection</t>
  </si>
  <si>
    <t>J7185</t>
  </si>
  <si>
    <t>Xyntha inj</t>
  </si>
  <si>
    <t>J7186</t>
  </si>
  <si>
    <t>Antihemophilic viii/vwf comp</t>
  </si>
  <si>
    <t>J7187</t>
  </si>
  <si>
    <t>Humate-p, inj</t>
  </si>
  <si>
    <t>J7188</t>
  </si>
  <si>
    <t>Factor viii recomb obizur</t>
  </si>
  <si>
    <t>J7189</t>
  </si>
  <si>
    <t>Factor viia recomb novoseven</t>
  </si>
  <si>
    <t>J7190</t>
  </si>
  <si>
    <t>Factor viii</t>
  </si>
  <si>
    <t>J7191</t>
  </si>
  <si>
    <t>Factor viii (porcine)</t>
  </si>
  <si>
    <t>J7192</t>
  </si>
  <si>
    <t>Factor viii recombinant nos</t>
  </si>
  <si>
    <t>J7193</t>
  </si>
  <si>
    <t>Factor ix non-recombinant</t>
  </si>
  <si>
    <t>J7194</t>
  </si>
  <si>
    <t>Factor ix complex</t>
  </si>
  <si>
    <t>J7195</t>
  </si>
  <si>
    <t>Factor ix recombinant nos</t>
  </si>
  <si>
    <t>J7196</t>
  </si>
  <si>
    <t>Antithrombin recombinant</t>
  </si>
  <si>
    <t>J7197</t>
  </si>
  <si>
    <t>Antithrombin iii injection</t>
  </si>
  <si>
    <t>J7198</t>
  </si>
  <si>
    <t>Anti-inhibitor</t>
  </si>
  <si>
    <t>J7200</t>
  </si>
  <si>
    <t>Factor ix recombinan rixubis</t>
  </si>
  <si>
    <t>J7201</t>
  </si>
  <si>
    <t>Factor ix alprolix recomb</t>
  </si>
  <si>
    <t>J7202</t>
  </si>
  <si>
    <t>Factor ix idelvion inj</t>
  </si>
  <si>
    <t>J7203</t>
  </si>
  <si>
    <t>Factor ix recomb gly rebinyn</t>
  </si>
  <si>
    <t>J7204</t>
  </si>
  <si>
    <t>Inj recombin esperoct per iu</t>
  </si>
  <si>
    <t>J7205</t>
  </si>
  <si>
    <t>Factor viii fc fusion recomb</t>
  </si>
  <si>
    <t>J7207</t>
  </si>
  <si>
    <t>Factor viii pegylated recomb</t>
  </si>
  <si>
    <t>J7208</t>
  </si>
  <si>
    <t>Inj. jivi 1 iu</t>
  </si>
  <si>
    <t>J7209</t>
  </si>
  <si>
    <t>Factor viii nuwiq recomb 1iu</t>
  </si>
  <si>
    <t>J7210</t>
  </si>
  <si>
    <t>Inj, afstyla, 1 i.u.</t>
  </si>
  <si>
    <t>J7211</t>
  </si>
  <si>
    <t>Inj, kovaltry, 1 i.u.</t>
  </si>
  <si>
    <t>J7212</t>
  </si>
  <si>
    <t>Factor viia recomb sevenfact</t>
  </si>
  <si>
    <t>J7213</t>
  </si>
  <si>
    <t>Inj, ixinity, 1 i.u.</t>
  </si>
  <si>
    <t>J7214</t>
  </si>
  <si>
    <t>Altuviiio per factor viii iu</t>
  </si>
  <si>
    <t>J7308</t>
  </si>
  <si>
    <t>Aminolevulinic acid hcl top</t>
  </si>
  <si>
    <t>J7309</t>
  </si>
  <si>
    <t>Methyl aminolevulinate, top</t>
  </si>
  <si>
    <t>J7310</t>
  </si>
  <si>
    <t>Ganciclovir long act implant</t>
  </si>
  <si>
    <t>J7311</t>
  </si>
  <si>
    <t>Inj., retisert, 0.01 mg</t>
  </si>
  <si>
    <t>J7312</t>
  </si>
  <si>
    <t>Dexamethasone intra implant</t>
  </si>
  <si>
    <t>J7313</t>
  </si>
  <si>
    <t>Inj., iluvien, 0.01 mg</t>
  </si>
  <si>
    <t>J7314</t>
  </si>
  <si>
    <t>Inj., yutiq, 0.01 mg</t>
  </si>
  <si>
    <t>J7315</t>
  </si>
  <si>
    <t>Ophthalmic mitomycin</t>
  </si>
  <si>
    <t>J7316</t>
  </si>
  <si>
    <t>Inj, ocriplasmin, 0.125 mg</t>
  </si>
  <si>
    <t>J7318</t>
  </si>
  <si>
    <t>Inj, durolane 1 mg</t>
  </si>
  <si>
    <t>J7320</t>
  </si>
  <si>
    <t>Genvisc 850, inj, 1mg</t>
  </si>
  <si>
    <t>J7321</t>
  </si>
  <si>
    <t>Hyalgan supartz visco-3 dose</t>
  </si>
  <si>
    <t>J7322</t>
  </si>
  <si>
    <t>Hymovis injection 1 mg</t>
  </si>
  <si>
    <t>J7323</t>
  </si>
  <si>
    <t>Euflexxa inj per dose</t>
  </si>
  <si>
    <t>J7324</t>
  </si>
  <si>
    <t>Orthovisc inj per dose</t>
  </si>
  <si>
    <t>J7325</t>
  </si>
  <si>
    <t>Synvisc or synvisc-one</t>
  </si>
  <si>
    <t>J7326</t>
  </si>
  <si>
    <t>Gel-one</t>
  </si>
  <si>
    <t>J7327</t>
  </si>
  <si>
    <t>Monovisc inj per dose</t>
  </si>
  <si>
    <t>J7328</t>
  </si>
  <si>
    <t>Gelsyn-3 injection 0.1 mg</t>
  </si>
  <si>
    <t>J7329</t>
  </si>
  <si>
    <t>Inj, trivisc 1 mg</t>
  </si>
  <si>
    <t>J7331</t>
  </si>
  <si>
    <t>Synojoynt, inj., 1 mg</t>
  </si>
  <si>
    <t>J7332</t>
  </si>
  <si>
    <t>Inj., triluron, 1 mg</t>
  </si>
  <si>
    <t>J7336</t>
  </si>
  <si>
    <t>Capsaicin 8% patch</t>
  </si>
  <si>
    <t>J7340</t>
  </si>
  <si>
    <t>Carbidopa levodopa ent 100ml</t>
  </si>
  <si>
    <t>J7342</t>
  </si>
  <si>
    <t>Ciprofloxacin otic susp 6 mg</t>
  </si>
  <si>
    <t>J7345</t>
  </si>
  <si>
    <t>Aminolevulinic acid, 10% gel</t>
  </si>
  <si>
    <t>J7351</t>
  </si>
  <si>
    <t>Inj bimatoprost itc imp1mcg</t>
  </si>
  <si>
    <t>J7352</t>
  </si>
  <si>
    <t>Afamelanotide implant, 1 mg</t>
  </si>
  <si>
    <t>J7353</t>
  </si>
  <si>
    <t>Anacaulase-bcdb 8.8% gel 1 g</t>
  </si>
  <si>
    <t>J7354</t>
  </si>
  <si>
    <t>Cantharidin top, applicator</t>
  </si>
  <si>
    <t>J7355</t>
  </si>
  <si>
    <t>Inj travoprost intra impl</t>
  </si>
  <si>
    <t>J7402</t>
  </si>
  <si>
    <t>Mometasone sinus sinuva</t>
  </si>
  <si>
    <t>J7500</t>
  </si>
  <si>
    <t>Azathioprine oral 50mg</t>
  </si>
  <si>
    <t>J7501</t>
  </si>
  <si>
    <t>Azathioprine parenteral</t>
  </si>
  <si>
    <t>J7502</t>
  </si>
  <si>
    <t>Cyclosporine oral 100 mg</t>
  </si>
  <si>
    <t>J7503</t>
  </si>
  <si>
    <t>Tacrol envarsus ex rel oral</t>
  </si>
  <si>
    <t>J7504</t>
  </si>
  <si>
    <t>Lymphocyte immune globulin</t>
  </si>
  <si>
    <t>J7505</t>
  </si>
  <si>
    <t>Monoclonal antibodies</t>
  </si>
  <si>
    <t>J7507</t>
  </si>
  <si>
    <t>Tacrolimus imme rel oral 1mg</t>
  </si>
  <si>
    <t>J7508</t>
  </si>
  <si>
    <t>Tacrol astagraf ex rel oral</t>
  </si>
  <si>
    <t>J7509</t>
  </si>
  <si>
    <t>Methylprednisolone oral</t>
  </si>
  <si>
    <t>J7510</t>
  </si>
  <si>
    <t>Prednisolone oral per 5 mg</t>
  </si>
  <si>
    <t>J7511</t>
  </si>
  <si>
    <t>Antithymocyte globuln rabbit</t>
  </si>
  <si>
    <t>J7512</t>
  </si>
  <si>
    <t>Prednisone ir or dr oral 1mg</t>
  </si>
  <si>
    <t>J7513</t>
  </si>
  <si>
    <t>Daclizumab, parenteral</t>
  </si>
  <si>
    <t>J7514</t>
  </si>
  <si>
    <t>Mycophenol (myhibbin) 100 mg</t>
  </si>
  <si>
    <t>J7515</t>
  </si>
  <si>
    <t>Cyclosporine oral 25 mg</t>
  </si>
  <si>
    <t>J7516</t>
  </si>
  <si>
    <t>Inj, cyclosporine 250mg</t>
  </si>
  <si>
    <t>J7517</t>
  </si>
  <si>
    <t>Mycophenolate mofetil oral</t>
  </si>
  <si>
    <t>J7518</t>
  </si>
  <si>
    <t>Mycophenolic acid</t>
  </si>
  <si>
    <t>J7519</t>
  </si>
  <si>
    <t>Inj. mycophenolate mofetil</t>
  </si>
  <si>
    <t>J7520</t>
  </si>
  <si>
    <t>Sirolimus, oral</t>
  </si>
  <si>
    <t>J7525</t>
  </si>
  <si>
    <t>Tacrolimus injection</t>
  </si>
  <si>
    <t>J7527</t>
  </si>
  <si>
    <t>Oral everolimus</t>
  </si>
  <si>
    <t>J7599</t>
  </si>
  <si>
    <t>Immunosuppressive drug noc</t>
  </si>
  <si>
    <t>J7665</t>
  </si>
  <si>
    <t>Mannitol for inhaler</t>
  </si>
  <si>
    <t>J7674</t>
  </si>
  <si>
    <t>Methacholine chloride, neb</t>
  </si>
  <si>
    <t>J7799</t>
  </si>
  <si>
    <t>Non-inhalation drug for dme</t>
  </si>
  <si>
    <t>J7999</t>
  </si>
  <si>
    <t>Compounded drug, noc</t>
  </si>
  <si>
    <t>J8501</t>
  </si>
  <si>
    <t>Oral aprepitant</t>
  </si>
  <si>
    <t>J8510</t>
  </si>
  <si>
    <t>Oral busulfan</t>
  </si>
  <si>
    <t>J8522</t>
  </si>
  <si>
    <t>Capecitabine, oral, 50 mg</t>
  </si>
  <si>
    <t>J8530</t>
  </si>
  <si>
    <t>Cyclophosphamide oral 25 mg</t>
  </si>
  <si>
    <t>J8540</t>
  </si>
  <si>
    <t>Oral dexamethasone</t>
  </si>
  <si>
    <t>J8541</t>
  </si>
  <si>
    <t>Oral, hemady, 0.25 mg</t>
  </si>
  <si>
    <t>J8560</t>
  </si>
  <si>
    <t>Etoposide oral 50 mg</t>
  </si>
  <si>
    <t>J8562</t>
  </si>
  <si>
    <t>Oral fludarabine phosphate</t>
  </si>
  <si>
    <t>J8565</t>
  </si>
  <si>
    <t>Gefitinib oral</t>
  </si>
  <si>
    <t>J8597</t>
  </si>
  <si>
    <t>Antiemetic drug oral nos</t>
  </si>
  <si>
    <t>J8600</t>
  </si>
  <si>
    <t>Melphalan oral 2 mg</t>
  </si>
  <si>
    <t>J8610</t>
  </si>
  <si>
    <t>Methotrexate oral 2.5 mg</t>
  </si>
  <si>
    <t>J8611</t>
  </si>
  <si>
    <t>Oral methotrexate (jylamvo)</t>
  </si>
  <si>
    <t>J8612</t>
  </si>
  <si>
    <t>Oral methotrexate (xatmep)</t>
  </si>
  <si>
    <t>J8650</t>
  </si>
  <si>
    <t>Nabilone oral</t>
  </si>
  <si>
    <t>J8655</t>
  </si>
  <si>
    <t>Oral netupitant, palonosetro</t>
  </si>
  <si>
    <t>J8670</t>
  </si>
  <si>
    <t>Rolapitant, oral, 1mg</t>
  </si>
  <si>
    <t>J8700</t>
  </si>
  <si>
    <t>Temozolomide</t>
  </si>
  <si>
    <t>J8705</t>
  </si>
  <si>
    <t>Topotecan oral</t>
  </si>
  <si>
    <t>J9000</t>
  </si>
  <si>
    <t>Doxorubicin hcl injection</t>
  </si>
  <si>
    <t>J9015</t>
  </si>
  <si>
    <t>Aldesleukin injection</t>
  </si>
  <si>
    <t>J9017</t>
  </si>
  <si>
    <t>Arsenic trioxide injection</t>
  </si>
  <si>
    <t>J9019</t>
  </si>
  <si>
    <t>Erwinaze injection</t>
  </si>
  <si>
    <t>J9020</t>
  </si>
  <si>
    <t>Asparaginase, nos</t>
  </si>
  <si>
    <t>J9021</t>
  </si>
  <si>
    <t>Inj, aspara, rylaze, 0.1 mg</t>
  </si>
  <si>
    <t>J9022</t>
  </si>
  <si>
    <t>Inj, atezolizumab,10 mg</t>
  </si>
  <si>
    <t>J9023</t>
  </si>
  <si>
    <t>Injection, avelumab, 10 mg</t>
  </si>
  <si>
    <t>J9024</t>
  </si>
  <si>
    <t>Inj atezolizumb 5mg hya-tqjs</t>
  </si>
  <si>
    <t>J9025</t>
  </si>
  <si>
    <t>Azacitidine injection</t>
  </si>
  <si>
    <t>J9026</t>
  </si>
  <si>
    <t>Inj, tarlatamab-dlle, 1 mg</t>
  </si>
  <si>
    <t>J9027</t>
  </si>
  <si>
    <t>Clofarabine injection</t>
  </si>
  <si>
    <t>J9028</t>
  </si>
  <si>
    <t>Inj, nogapendekin pmln, 1mcg</t>
  </si>
  <si>
    <t>J9029</t>
  </si>
  <si>
    <t>Instill adstiladrin, tx dose</t>
  </si>
  <si>
    <t>J9030</t>
  </si>
  <si>
    <t>Bcg live intravesical 1mg</t>
  </si>
  <si>
    <t>J9032</t>
  </si>
  <si>
    <t>Injection, belinostat, 10mg</t>
  </si>
  <si>
    <t>J9033</t>
  </si>
  <si>
    <t>Inj, bendamustine hcl, 1mg</t>
  </si>
  <si>
    <t>J9034</t>
  </si>
  <si>
    <t>Inj., bendeka 1 mg</t>
  </si>
  <si>
    <t>J9035</t>
  </si>
  <si>
    <t>J9036</t>
  </si>
  <si>
    <t>Inj. belrapzo/bendamustine</t>
  </si>
  <si>
    <t>J9038</t>
  </si>
  <si>
    <t>Inj axatilimab-csfr 0.1 mg</t>
  </si>
  <si>
    <t>J9039</t>
  </si>
  <si>
    <t>Injection, blinatumomab</t>
  </si>
  <si>
    <t>J9040</t>
  </si>
  <si>
    <t>Bleomycin sulfate injection</t>
  </si>
  <si>
    <t>J9041</t>
  </si>
  <si>
    <t>Injection, bortezomib, 0.1mg</t>
  </si>
  <si>
    <t>J9042</t>
  </si>
  <si>
    <t>Brentuximab vedotin inj</t>
  </si>
  <si>
    <t>J9043</t>
  </si>
  <si>
    <t>Cabazitaxel injection</t>
  </si>
  <si>
    <t>J9045</t>
  </si>
  <si>
    <t>Carboplatin injection</t>
  </si>
  <si>
    <t>J9046</t>
  </si>
  <si>
    <t>Inj, bortezomib, dr. reddy's</t>
  </si>
  <si>
    <t>J9047</t>
  </si>
  <si>
    <t>Injection, carfilzomib, 1 mg</t>
  </si>
  <si>
    <t>J9048</t>
  </si>
  <si>
    <t>Inj, bortezomib freseniuskab</t>
  </si>
  <si>
    <t>J9049</t>
  </si>
  <si>
    <t>Inj, bortezomib, hospira</t>
  </si>
  <si>
    <t>J9050</t>
  </si>
  <si>
    <t>Carmustine injection</t>
  </si>
  <si>
    <t>J9051</t>
  </si>
  <si>
    <t>Inj, bortezomib (maia)</t>
  </si>
  <si>
    <t>J9052</t>
  </si>
  <si>
    <t>Inj, carmustine (accord)</t>
  </si>
  <si>
    <t>J9054</t>
  </si>
  <si>
    <t>Inj bortezomib boruzu 0.1 mg</t>
  </si>
  <si>
    <t>J9055</t>
  </si>
  <si>
    <t>Cetuximab injection</t>
  </si>
  <si>
    <t>J9056</t>
  </si>
  <si>
    <t>Inj, vivimusta, 1 mg</t>
  </si>
  <si>
    <t>J9060</t>
  </si>
  <si>
    <t>Cisplatin 10 mg injection</t>
  </si>
  <si>
    <t>J9061</t>
  </si>
  <si>
    <t>Inj, amivantamab-vmjw</t>
  </si>
  <si>
    <t>J9063</t>
  </si>
  <si>
    <t>Inj, elahere, 1 mg</t>
  </si>
  <si>
    <t>J9064</t>
  </si>
  <si>
    <t>Inj, cabazitaxel (sandoz)</t>
  </si>
  <si>
    <t>J9065</t>
  </si>
  <si>
    <t>Inj cladribine per 1 mg</t>
  </si>
  <si>
    <t>J9071</t>
  </si>
  <si>
    <t>Inj cyclophosphamd auromedic</t>
  </si>
  <si>
    <t>J9072</t>
  </si>
  <si>
    <t>Inj cyclophos avyxa 5mg</t>
  </si>
  <si>
    <t>J9073</t>
  </si>
  <si>
    <t>Inj cyclophos dr reddys 5 mg</t>
  </si>
  <si>
    <t>J9074</t>
  </si>
  <si>
    <t>Inj, cyclophosphamd, sandoz</t>
  </si>
  <si>
    <t>J9075</t>
  </si>
  <si>
    <t>Inj, cyclophosphamide, nos</t>
  </si>
  <si>
    <t>J9076</t>
  </si>
  <si>
    <t>Inj, cyclophos (baxter) 5mg</t>
  </si>
  <si>
    <t>J9098</t>
  </si>
  <si>
    <t>Cytarabine liposome inj</t>
  </si>
  <si>
    <t>J9100</t>
  </si>
  <si>
    <t>Cytarabine hcl 100 mg inj</t>
  </si>
  <si>
    <t>J9118</t>
  </si>
  <si>
    <t>Inj. calaspargase pegol-mknl</t>
  </si>
  <si>
    <t>J9119</t>
  </si>
  <si>
    <t>Inj., cemiplimab-rwlc, 1 mg</t>
  </si>
  <si>
    <t>J9120</t>
  </si>
  <si>
    <t>Dactinomycin injection</t>
  </si>
  <si>
    <t>J9130</t>
  </si>
  <si>
    <t>Dacarbazine 100 mg inj</t>
  </si>
  <si>
    <t>J9144</t>
  </si>
  <si>
    <t>Daratumumab, hyaluronidase</t>
  </si>
  <si>
    <t>J9145</t>
  </si>
  <si>
    <t>Injection, daratumumab 10 mg</t>
  </si>
  <si>
    <t>J9150</t>
  </si>
  <si>
    <t>Daunorubicin injection</t>
  </si>
  <si>
    <t>J9151</t>
  </si>
  <si>
    <t>Daunorubicin citrate inj</t>
  </si>
  <si>
    <t>J9153</t>
  </si>
  <si>
    <t>Inj daunorubicin, cytarabine</t>
  </si>
  <si>
    <t>J9155</t>
  </si>
  <si>
    <t>Degarelix injection</t>
  </si>
  <si>
    <t>J9165</t>
  </si>
  <si>
    <t>Diethylstilbestrol injection</t>
  </si>
  <si>
    <t>J9171</t>
  </si>
  <si>
    <t>Docetaxel injection</t>
  </si>
  <si>
    <t>J9172</t>
  </si>
  <si>
    <t>Docetaxel (docivyx), 1 mg</t>
  </si>
  <si>
    <t>J9173</t>
  </si>
  <si>
    <t>Inj., durvalumab, 10 mg</t>
  </si>
  <si>
    <t>J9174</t>
  </si>
  <si>
    <t>Inj, docetaxel (beizray) 1mg</t>
  </si>
  <si>
    <t>J9175</t>
  </si>
  <si>
    <t>Elliotts b solution per ml</t>
  </si>
  <si>
    <t>J9176</t>
  </si>
  <si>
    <t>Injection, elotuzumab, 1mg</t>
  </si>
  <si>
    <t>J9177</t>
  </si>
  <si>
    <t>Inj enfort vedo-ejfv 0.25mg</t>
  </si>
  <si>
    <t>J9178</t>
  </si>
  <si>
    <t>Inj, epirubicin hcl, 2 mg</t>
  </si>
  <si>
    <t>J9179</t>
  </si>
  <si>
    <t>Eribulin mesylate injection</t>
  </si>
  <si>
    <t>J9181</t>
  </si>
  <si>
    <t>Etoposide injection</t>
  </si>
  <si>
    <t>J9185</t>
  </si>
  <si>
    <t>Fludarabine phosphate inj</t>
  </si>
  <si>
    <t>J9190</t>
  </si>
  <si>
    <t>Fluorouracil injection</t>
  </si>
  <si>
    <t>J9196</t>
  </si>
  <si>
    <t>Inj gemcitabine hcl (accord)</t>
  </si>
  <si>
    <t>J9200</t>
  </si>
  <si>
    <t>Floxuridine injection</t>
  </si>
  <si>
    <t>J9201</t>
  </si>
  <si>
    <t>In gemcitabine hcl nos 200mg</t>
  </si>
  <si>
    <t>J9202</t>
  </si>
  <si>
    <t>Goserelin acetate implant</t>
  </si>
  <si>
    <t>J9203</t>
  </si>
  <si>
    <t>Gemtuzumab ozogamicin 0.1 mg</t>
  </si>
  <si>
    <t>J9204</t>
  </si>
  <si>
    <t>Inj mogamulizumab-kpkc, 1 mg</t>
  </si>
  <si>
    <t>J9205</t>
  </si>
  <si>
    <t>Inj irinotecan liposome 1 mg</t>
  </si>
  <si>
    <t>J9206</t>
  </si>
  <si>
    <t>Irinotecan injection</t>
  </si>
  <si>
    <t>J9207</t>
  </si>
  <si>
    <t>Ixabepilone injection</t>
  </si>
  <si>
    <t>J9208</t>
  </si>
  <si>
    <t>Ifosfamide injection</t>
  </si>
  <si>
    <t>J9209</t>
  </si>
  <si>
    <t>Mesna injection</t>
  </si>
  <si>
    <t>J9210</t>
  </si>
  <si>
    <t>Inj., emapalumab-lzsg, 1 mg</t>
  </si>
  <si>
    <t>J9211</t>
  </si>
  <si>
    <t>Idarubicin hcl injection</t>
  </si>
  <si>
    <t>J9212</t>
  </si>
  <si>
    <t>Interferon alfacon-1 inj</t>
  </si>
  <si>
    <t>J9213</t>
  </si>
  <si>
    <t>Interferon alfa-2a inj</t>
  </si>
  <si>
    <t>J9214</t>
  </si>
  <si>
    <t>Interferon alfa-2b inj</t>
  </si>
  <si>
    <t>J9215</t>
  </si>
  <si>
    <t>Interferon alfa-n3 inj</t>
  </si>
  <si>
    <t>J9216</t>
  </si>
  <si>
    <t>Interferon gamma 1-b inj</t>
  </si>
  <si>
    <t>J9217</t>
  </si>
  <si>
    <t>Leuprolide acetate suspnsion</t>
  </si>
  <si>
    <t>J9218</t>
  </si>
  <si>
    <t>Leuprolide acetate injeciton</t>
  </si>
  <si>
    <t>J9219</t>
  </si>
  <si>
    <t>Leuprolide acetate implant</t>
  </si>
  <si>
    <t>J9220</t>
  </si>
  <si>
    <t>Indigotindisulfonate sod 1mg</t>
  </si>
  <si>
    <t>J9223</t>
  </si>
  <si>
    <t>Inj. lurbinectedin, 0.1 mg</t>
  </si>
  <si>
    <t>J9225</t>
  </si>
  <si>
    <t>Vantas implant</t>
  </si>
  <si>
    <t>J9226</t>
  </si>
  <si>
    <t>Supprelin la implant</t>
  </si>
  <si>
    <t>J9227</t>
  </si>
  <si>
    <t>Inj. isatuximab-irfc 10 mg</t>
  </si>
  <si>
    <t>J9228</t>
  </si>
  <si>
    <t>Ipilimumab injection</t>
  </si>
  <si>
    <t>J9229</t>
  </si>
  <si>
    <t>Inj inotuzumab ozogam 0.1 mg</t>
  </si>
  <si>
    <t>J9230</t>
  </si>
  <si>
    <t>Mechlorethamine hcl inj</t>
  </si>
  <si>
    <t>J9245</t>
  </si>
  <si>
    <t>Inj melpha hydroch nos 50 mg</t>
  </si>
  <si>
    <t>J9246</t>
  </si>
  <si>
    <t>Inj., evomela, 1 mg</t>
  </si>
  <si>
    <t>J9248</t>
  </si>
  <si>
    <t>Inj melphalan (hepzato) 1 mg</t>
  </si>
  <si>
    <t>J9249</t>
  </si>
  <si>
    <t>Inj, melphalan (apotex) 1 mg</t>
  </si>
  <si>
    <t>J9255</t>
  </si>
  <si>
    <t>Inj, methotrexate (accord)</t>
  </si>
  <si>
    <t>J9260</t>
  </si>
  <si>
    <t>Inj methotrexate sodium 50mg</t>
  </si>
  <si>
    <t>J9261</t>
  </si>
  <si>
    <t>Nelarabine injection</t>
  </si>
  <si>
    <t>J9263</t>
  </si>
  <si>
    <t>Oxaliplatin</t>
  </si>
  <si>
    <t>J9264</t>
  </si>
  <si>
    <t>Paclitaxel protein bound</t>
  </si>
  <si>
    <t>J9266</t>
  </si>
  <si>
    <t>Pegaspargase injection</t>
  </si>
  <si>
    <t>J9267</t>
  </si>
  <si>
    <t>Paclitaxel injection</t>
  </si>
  <si>
    <t>J9268</t>
  </si>
  <si>
    <t>Pentostatin injection</t>
  </si>
  <si>
    <t>J9269</t>
  </si>
  <si>
    <t>Inj. tagraxofusp-erzs 10 mcg</t>
  </si>
  <si>
    <t>J9270</t>
  </si>
  <si>
    <t>Plicamycin (mithramycin) inj</t>
  </si>
  <si>
    <t>J9271</t>
  </si>
  <si>
    <t>Inj pembrolizumab</t>
  </si>
  <si>
    <t>J9272</t>
  </si>
  <si>
    <t>Inj, dostarlimab-gxly, 10 mg</t>
  </si>
  <si>
    <t>J9273</t>
  </si>
  <si>
    <t>Inj tisotu vedotin-tftv, 1mg</t>
  </si>
  <si>
    <t>J9274</t>
  </si>
  <si>
    <t>Inj, tebentafusp-tebn, 1 mcg</t>
  </si>
  <si>
    <t>J9276</t>
  </si>
  <si>
    <t>Inj zanidatamab-hrii, 2 mg</t>
  </si>
  <si>
    <t>J9280</t>
  </si>
  <si>
    <t>Mitomycin injection</t>
  </si>
  <si>
    <t>J9281</t>
  </si>
  <si>
    <t>Mitomycin instillation</t>
  </si>
  <si>
    <t>J9285</t>
  </si>
  <si>
    <t>Inj, olaratumab, 10 mg</t>
  </si>
  <si>
    <t>J9286</t>
  </si>
  <si>
    <t>Inj glofitamab gxbm, 2.5 mg</t>
  </si>
  <si>
    <t>J9289</t>
  </si>
  <si>
    <t>Inj nivolumab 2 mg hyaluron</t>
  </si>
  <si>
    <t>J9292</t>
  </si>
  <si>
    <t>Inj, pemetrexed dipotassium</t>
  </si>
  <si>
    <t>J9293</t>
  </si>
  <si>
    <t>Mitoxantrone hydrochl / 5 mg</t>
  </si>
  <si>
    <t>J9294</t>
  </si>
  <si>
    <t>Inj pemetrexed, hospira 10mg</t>
  </si>
  <si>
    <t>J9295</t>
  </si>
  <si>
    <t>Injection, necitumumab, 1 mg</t>
  </si>
  <si>
    <t>J9296</t>
  </si>
  <si>
    <t>Inj pemetrexed (accord) 10mg</t>
  </si>
  <si>
    <t>J9297</t>
  </si>
  <si>
    <t>Inj pemetrexed (sandoz) 10mg</t>
  </si>
  <si>
    <t>J9298</t>
  </si>
  <si>
    <t>Inj nivol relatlimab 3mg/1mg</t>
  </si>
  <si>
    <t>J9299</t>
  </si>
  <si>
    <t>Injection, nivolumab</t>
  </si>
  <si>
    <t>J9301</t>
  </si>
  <si>
    <t>Obinutuzumab inj</t>
  </si>
  <si>
    <t>J9302</t>
  </si>
  <si>
    <t>Ofatumumab injection</t>
  </si>
  <si>
    <t>J9303</t>
  </si>
  <si>
    <t>Panitumumab injection</t>
  </si>
  <si>
    <t>J9304</t>
  </si>
  <si>
    <t>Inj. pemetrexed, 10 mg</t>
  </si>
  <si>
    <t>J9305</t>
  </si>
  <si>
    <t>Inj. pemetrexed nos 10mg</t>
  </si>
  <si>
    <t>J9306</t>
  </si>
  <si>
    <t>Injection, pertuzumab, 1 mg</t>
  </si>
  <si>
    <t>J9307</t>
  </si>
  <si>
    <t>Pralatrexate injection</t>
  </si>
  <si>
    <t>J9308</t>
  </si>
  <si>
    <t>Injection, ramucirumab</t>
  </si>
  <si>
    <t>J9309</t>
  </si>
  <si>
    <t>Inj, polatuzumab vedotin 1mg</t>
  </si>
  <si>
    <t>J9311</t>
  </si>
  <si>
    <t>Inj rituximab, hyaluronidase</t>
  </si>
  <si>
    <t>J9312</t>
  </si>
  <si>
    <t>Inj., rituximab, 10 mg</t>
  </si>
  <si>
    <t>J9313</t>
  </si>
  <si>
    <t>Inj., lumoxiti, 0.01 mg</t>
  </si>
  <si>
    <t>J9314</t>
  </si>
  <si>
    <t>Inj pemetrexed (teva) 10mg</t>
  </si>
  <si>
    <t>J9316</t>
  </si>
  <si>
    <t>Pertuzu, trastuzu, 10 mg</t>
  </si>
  <si>
    <t>J9317</t>
  </si>
  <si>
    <t>Sacituzumab govitecan-hziy</t>
  </si>
  <si>
    <t>J9318</t>
  </si>
  <si>
    <t>Inj romidepsin non-lyo 0.1mg</t>
  </si>
  <si>
    <t>J9319</t>
  </si>
  <si>
    <t>Inj romidepsin lyophil 0.1mg</t>
  </si>
  <si>
    <t>J9320</t>
  </si>
  <si>
    <t>Streptozocin injection</t>
  </si>
  <si>
    <t>J9321</t>
  </si>
  <si>
    <t>Inj epcoritamab-bysp 0.16 mg</t>
  </si>
  <si>
    <t>J9322</t>
  </si>
  <si>
    <t>Inj pemetrexed (bluepoint)</t>
  </si>
  <si>
    <t>J9323</t>
  </si>
  <si>
    <t>Inj pemetrexed ditromethamin</t>
  </si>
  <si>
    <t>J9324</t>
  </si>
  <si>
    <t>Inj, pemrydi rtu, 10 mg</t>
  </si>
  <si>
    <t>J9325</t>
  </si>
  <si>
    <t>Inj talimogene laherparepvec</t>
  </si>
  <si>
    <t>J9328</t>
  </si>
  <si>
    <t>Temozolomide injection</t>
  </si>
  <si>
    <t>J9329</t>
  </si>
  <si>
    <t>Inj, tislelizumab-jsgr</t>
  </si>
  <si>
    <t>J9330</t>
  </si>
  <si>
    <t>Temsirolimus injection</t>
  </si>
  <si>
    <t>J9331</t>
  </si>
  <si>
    <t>Inj sirolimus prot part 1 mg</t>
  </si>
  <si>
    <t>J9332</t>
  </si>
  <si>
    <t>Inj efgartigimod 2mg</t>
  </si>
  <si>
    <t>J9333</t>
  </si>
  <si>
    <t>Inj ronzanolixizum-noli 1 mg</t>
  </si>
  <si>
    <t>J9334</t>
  </si>
  <si>
    <t>Inj efgart-alfa 2mg hya-qvfc</t>
  </si>
  <si>
    <t>J9342</t>
  </si>
  <si>
    <t>Inj thiotepa nos 1 mg</t>
  </si>
  <si>
    <t>J9345</t>
  </si>
  <si>
    <t>Inj, retifanlimab-dlwr, 1 mg</t>
  </si>
  <si>
    <t>J9347</t>
  </si>
  <si>
    <t>Inj, tremelimumab-actl, 1 mg</t>
  </si>
  <si>
    <t>J9348</t>
  </si>
  <si>
    <t>Inj. naxitamab-gqgk, 1 mg</t>
  </si>
  <si>
    <t>J9349</t>
  </si>
  <si>
    <t>Inj., tafasitamab-cxix</t>
  </si>
  <si>
    <t>J9350</t>
  </si>
  <si>
    <t>Inj mosunetuzumab-axgb, 1 mg</t>
  </si>
  <si>
    <t>J9351</t>
  </si>
  <si>
    <t>Topotecan injection</t>
  </si>
  <si>
    <t>J9352</t>
  </si>
  <si>
    <t>Injection trabectedin 0.1mg</t>
  </si>
  <si>
    <t>J9353</t>
  </si>
  <si>
    <t>Inj. margetuximab-cmkb, 5 mg</t>
  </si>
  <si>
    <t>J9354</t>
  </si>
  <si>
    <t>Inj, ado-trastuzumab emt 1mg</t>
  </si>
  <si>
    <t>J9355</t>
  </si>
  <si>
    <t>Inj trastuzumab excl biosimi</t>
  </si>
  <si>
    <t>J9356</t>
  </si>
  <si>
    <t>Inj. herceptin hylecta, 10mg</t>
  </si>
  <si>
    <t>J9357</t>
  </si>
  <si>
    <t>Valrubicin injection</t>
  </si>
  <si>
    <t>J9358</t>
  </si>
  <si>
    <t>Inj fam-trastu deru-nxki 1mg</t>
  </si>
  <si>
    <t>J9359</t>
  </si>
  <si>
    <t>Inj lon tesirin-lpyl 0.075mg</t>
  </si>
  <si>
    <t>J9360</t>
  </si>
  <si>
    <t>Vinblastine sulfate inj</t>
  </si>
  <si>
    <t>J9361</t>
  </si>
  <si>
    <t>Inj, efbemalenograstim alfa-</t>
  </si>
  <si>
    <t>J9370</t>
  </si>
  <si>
    <t>Vincristine sulfate 1 mg inj</t>
  </si>
  <si>
    <t>J9376</t>
  </si>
  <si>
    <t>Inj pozelimab-bbfg, 1 mg</t>
  </si>
  <si>
    <t>J9380</t>
  </si>
  <si>
    <t>Inj teclistamab cqyv 0.5 mg</t>
  </si>
  <si>
    <t>J9381</t>
  </si>
  <si>
    <t>Inj teplizumab mzwv 5 mcg</t>
  </si>
  <si>
    <t>J9382</t>
  </si>
  <si>
    <t>Inj zenocutuzumab-zbco 1 mg</t>
  </si>
  <si>
    <t>J9390</t>
  </si>
  <si>
    <t>Vinorelbine tartrate inj</t>
  </si>
  <si>
    <t>J9393</t>
  </si>
  <si>
    <t>Inj, fulvestrant (teva)</t>
  </si>
  <si>
    <t>J9394</t>
  </si>
  <si>
    <t>Inj, fulvestrant (fresenius)</t>
  </si>
  <si>
    <t>J9395</t>
  </si>
  <si>
    <t>Injection, fulvestrant</t>
  </si>
  <si>
    <t>J9400</t>
  </si>
  <si>
    <t>Inj, ziv-aflibercept, 1mg</t>
  </si>
  <si>
    <t>J9600</t>
  </si>
  <si>
    <t>Porfimer sodium injection</t>
  </si>
  <si>
    <t>J9999</t>
  </si>
  <si>
    <t>Chemotherapy drug</t>
  </si>
  <si>
    <t>L8600</t>
  </si>
  <si>
    <t>Implant breast silicone/eq</t>
  </si>
  <si>
    <t>L8603</t>
  </si>
  <si>
    <t>Collagen imp urinary 2.5 ml</t>
  </si>
  <si>
    <t>L8604</t>
  </si>
  <si>
    <t>Dextranomer/hyaluronic acid</t>
  </si>
  <si>
    <t>L8605</t>
  </si>
  <si>
    <t>Inj bulking agent anal canal</t>
  </si>
  <si>
    <t>L8606</t>
  </si>
  <si>
    <t>Synthetic implnt urinary 1ml</t>
  </si>
  <si>
    <t>L8607</t>
  </si>
  <si>
    <t>Inj vocal cord bulking agent</t>
  </si>
  <si>
    <t>L8608</t>
  </si>
  <si>
    <t>Arg ii ext com/sup/acc misc</t>
  </si>
  <si>
    <t>L8609</t>
  </si>
  <si>
    <t>Artificial cornea</t>
  </si>
  <si>
    <t>L8610</t>
  </si>
  <si>
    <t>Ocular implant</t>
  </si>
  <si>
    <t>L8612</t>
  </si>
  <si>
    <t>Aqueous shunt prosthesis</t>
  </si>
  <si>
    <t>L8613</t>
  </si>
  <si>
    <t>Ossicular implant</t>
  </si>
  <si>
    <t>L8614</t>
  </si>
  <si>
    <t>Cochlear device</t>
  </si>
  <si>
    <t>L8630</t>
  </si>
  <si>
    <t>Metacarpophalangeal implant</t>
  </si>
  <si>
    <t>L8631</t>
  </si>
  <si>
    <t>Mcp joint repl 2 pc or more</t>
  </si>
  <si>
    <t>L8641</t>
  </si>
  <si>
    <t>Metatarsal joint implant</t>
  </si>
  <si>
    <t>L8642</t>
  </si>
  <si>
    <t>Hallux implant</t>
  </si>
  <si>
    <t>L8658</t>
  </si>
  <si>
    <t>Interphalangeal joint spacer</t>
  </si>
  <si>
    <t>L8659</t>
  </si>
  <si>
    <t>Interphalangeal joint repl</t>
  </si>
  <si>
    <t>L8670</t>
  </si>
  <si>
    <t>Vascular graft, synthetic</t>
  </si>
  <si>
    <t>L8678</t>
  </si>
  <si>
    <t>Ext sply implt neurostim</t>
  </si>
  <si>
    <t>L8679</t>
  </si>
  <si>
    <t>Imp neurosti pls gn any type</t>
  </si>
  <si>
    <t>L8682</t>
  </si>
  <si>
    <t>Implt neurostim radiofq rec</t>
  </si>
  <si>
    <t>L8690</t>
  </si>
  <si>
    <t>Aud osseo dev, int/ext comp</t>
  </si>
  <si>
    <t>L8699</t>
  </si>
  <si>
    <t>Prosthetic implant nos</t>
  </si>
  <si>
    <t>L9900</t>
  </si>
  <si>
    <t>O&amp;p supply/accessory/service</t>
  </si>
  <si>
    <t>P9041</t>
  </si>
  <si>
    <t>Albumin (human),5%, 50ml</t>
  </si>
  <si>
    <t>P9045</t>
  </si>
  <si>
    <t>Albumin (human), 5%, 250 ml</t>
  </si>
  <si>
    <t>P9046</t>
  </si>
  <si>
    <t>Albumin (human), 25%, 20 ml</t>
  </si>
  <si>
    <t>P9047</t>
  </si>
  <si>
    <t>Albumin (human), 25%, 50ml</t>
  </si>
  <si>
    <t>P9050</t>
  </si>
  <si>
    <t>Granulocytes, pheresis unit</t>
  </si>
  <si>
    <t>Q0035</t>
  </si>
  <si>
    <t>Cardiokymography</t>
  </si>
  <si>
    <t>Q0092</t>
  </si>
  <si>
    <t>Set up port xray equipment</t>
  </si>
  <si>
    <t>Q0138</t>
  </si>
  <si>
    <t>Ferumoxytol, non-esrd</t>
  </si>
  <si>
    <t>Q0139</t>
  </si>
  <si>
    <t>Ferumoxytol, esrd use</t>
  </si>
  <si>
    <t>Q0155</t>
  </si>
  <si>
    <t>Dronabinol (syndros) 0.1 mg</t>
  </si>
  <si>
    <t>Q0161</t>
  </si>
  <si>
    <t>Chlorpromazine hcl 5mg oral</t>
  </si>
  <si>
    <t>Q0162</t>
  </si>
  <si>
    <t>Ondansetron oral</t>
  </si>
  <si>
    <t>Q0163</t>
  </si>
  <si>
    <t>Diphenhydramine hcl 50mg</t>
  </si>
  <si>
    <t>Q0164</t>
  </si>
  <si>
    <t>Prochlorperazine maleate 5mg</t>
  </si>
  <si>
    <t>Q0166</t>
  </si>
  <si>
    <t>Granisetron hcl 1 mg oral</t>
  </si>
  <si>
    <t>Q0167</t>
  </si>
  <si>
    <t>Dronabinol 2.5mg oral</t>
  </si>
  <si>
    <t>Q0169</t>
  </si>
  <si>
    <t>Promethazine hcl 12.5mg oral</t>
  </si>
  <si>
    <t>Q0173</t>
  </si>
  <si>
    <t>Trimethobenzamide hcl 250mg</t>
  </si>
  <si>
    <t>Q0174</t>
  </si>
  <si>
    <t>Thiethylperazine maleate10mg</t>
  </si>
  <si>
    <t>Q0175</t>
  </si>
  <si>
    <t>Perphenazine 4mg oral</t>
  </si>
  <si>
    <t>Q0177</t>
  </si>
  <si>
    <t>Hydroxyzine pamoate 25mg</t>
  </si>
  <si>
    <t>Q0180</t>
  </si>
  <si>
    <t>Dolasetron mesylate oral</t>
  </si>
  <si>
    <t>Q0181</t>
  </si>
  <si>
    <t>Unspecified oral anti-emetic</t>
  </si>
  <si>
    <t>Q0224</t>
  </si>
  <si>
    <t>Inj, pemivibart, 4500 mg</t>
  </si>
  <si>
    <t>Q0249</t>
  </si>
  <si>
    <t>Tocilizumab for covid-19</t>
  </si>
  <si>
    <t>Q0515</t>
  </si>
  <si>
    <t>Sermorelin acetate injection</t>
  </si>
  <si>
    <t>Q2004</t>
  </si>
  <si>
    <t>Bladder calculi irrig sol</t>
  </si>
  <si>
    <t>Q2009</t>
  </si>
  <si>
    <t>Fosphenytoin inj pe</t>
  </si>
  <si>
    <t>Q2017</t>
  </si>
  <si>
    <t>Teniposide, 50 mg</t>
  </si>
  <si>
    <t>Q2026</t>
  </si>
  <si>
    <t>Radiesse injection</t>
  </si>
  <si>
    <t>Q2028</t>
  </si>
  <si>
    <t>Inj, sculptra, 0.5mg</t>
  </si>
  <si>
    <t>Q2034</t>
  </si>
  <si>
    <t>Agriflu vaccine</t>
  </si>
  <si>
    <t>Q2035</t>
  </si>
  <si>
    <t>Afluria vacc, 3 yrs &amp; &gt;, im</t>
  </si>
  <si>
    <t>Q2036</t>
  </si>
  <si>
    <t>Flulaval vacc, 3 yrs &amp; &gt;, im</t>
  </si>
  <si>
    <t>Q2037</t>
  </si>
  <si>
    <t>Fluvirin vacc, 3 yrs &amp; &gt;, im</t>
  </si>
  <si>
    <t>Q2038</t>
  </si>
  <si>
    <t>Fluzone vacc, 3 yrs &amp; &gt;, im</t>
  </si>
  <si>
    <t>Q2039</t>
  </si>
  <si>
    <t>Influenza virus vaccine, nos</t>
  </si>
  <si>
    <t>Q2043</t>
  </si>
  <si>
    <t>Sipuleucel-t auto cd54+</t>
  </si>
  <si>
    <t>Q2049</t>
  </si>
  <si>
    <t>Imported lipodox inj</t>
  </si>
  <si>
    <t>Q2050</t>
  </si>
  <si>
    <t>Doxorubicin inj 10mg</t>
  </si>
  <si>
    <t>Q3027</t>
  </si>
  <si>
    <t>Inj beta interferon im 1 mcg</t>
  </si>
  <si>
    <t>Q3031</t>
  </si>
  <si>
    <t>Collagen skin test</t>
  </si>
  <si>
    <t>Q4100</t>
  </si>
  <si>
    <t>Skin substitute, nos</t>
  </si>
  <si>
    <t>Q4101</t>
  </si>
  <si>
    <t>Apligraf</t>
  </si>
  <si>
    <t>Q4102</t>
  </si>
  <si>
    <t>Oasis wound matrix</t>
  </si>
  <si>
    <t>Q4103</t>
  </si>
  <si>
    <t>Oasis burn matrix</t>
  </si>
  <si>
    <t>Q4104</t>
  </si>
  <si>
    <t>Integra bmwd</t>
  </si>
  <si>
    <t>Q4105</t>
  </si>
  <si>
    <t>Integra drt or omnigraft</t>
  </si>
  <si>
    <t>Q4106</t>
  </si>
  <si>
    <t>Dermagraft</t>
  </si>
  <si>
    <t>Q4107</t>
  </si>
  <si>
    <t>Graftjacket</t>
  </si>
  <si>
    <t>Q4108</t>
  </si>
  <si>
    <t>Integra matrix</t>
  </si>
  <si>
    <t>Q4110</t>
  </si>
  <si>
    <t>Primatrix</t>
  </si>
  <si>
    <t>Q4111</t>
  </si>
  <si>
    <t>Gammagraft</t>
  </si>
  <si>
    <t>Q4112</t>
  </si>
  <si>
    <t>Cymetra injectable</t>
  </si>
  <si>
    <t>Q4113</t>
  </si>
  <si>
    <t>Graftjacket xpress</t>
  </si>
  <si>
    <t>Q4114</t>
  </si>
  <si>
    <t>Integra flowable wound matri</t>
  </si>
  <si>
    <t>Q4115</t>
  </si>
  <si>
    <t>Alloskin</t>
  </si>
  <si>
    <t>Q4116</t>
  </si>
  <si>
    <t>Alloderm</t>
  </si>
  <si>
    <t>Q4117</t>
  </si>
  <si>
    <t>Hyalomatrix</t>
  </si>
  <si>
    <t>Q4118</t>
  </si>
  <si>
    <t>Matristem micromatrix</t>
  </si>
  <si>
    <t>Q4121</t>
  </si>
  <si>
    <t>Theraskin</t>
  </si>
  <si>
    <t>Q4122</t>
  </si>
  <si>
    <t>Dermacell, awm, porous sq cm</t>
  </si>
  <si>
    <t>Q4123</t>
  </si>
  <si>
    <t>Q4124</t>
  </si>
  <si>
    <t>Oasis tri-layer wound matrix</t>
  </si>
  <si>
    <t>Q4125</t>
  </si>
  <si>
    <t>Arthroflex</t>
  </si>
  <si>
    <t>Q4126</t>
  </si>
  <si>
    <t>Memoderm/derma/tranz/integup</t>
  </si>
  <si>
    <t>Q4127</t>
  </si>
  <si>
    <t>Talymed</t>
  </si>
  <si>
    <t>Q4128</t>
  </si>
  <si>
    <t>Flexhd/allopatchhd/sq cm</t>
  </si>
  <si>
    <t>Q4130</t>
  </si>
  <si>
    <t>Strattice tm</t>
  </si>
  <si>
    <t>Q4132</t>
  </si>
  <si>
    <t>Grafix core, grafixpl core</t>
  </si>
  <si>
    <t>Q4133</t>
  </si>
  <si>
    <t>Grafix stravix prime pl sqcm</t>
  </si>
  <si>
    <t>Q4134</t>
  </si>
  <si>
    <t>Hmatrix</t>
  </si>
  <si>
    <t>Q4135</t>
  </si>
  <si>
    <t>Mediskin</t>
  </si>
  <si>
    <t>Q4136</t>
  </si>
  <si>
    <t>Ezderm</t>
  </si>
  <si>
    <t>Q4137</t>
  </si>
  <si>
    <t>Amnioexcel biodexcel 1sq cm</t>
  </si>
  <si>
    <t>Q4138</t>
  </si>
  <si>
    <t>Biodfence dryflex, 1cm</t>
  </si>
  <si>
    <t>Q4139</t>
  </si>
  <si>
    <t>Amnio or biodmatrix, inj 1cc</t>
  </si>
  <si>
    <t>Q4140</t>
  </si>
  <si>
    <t>Biodfence 1cm</t>
  </si>
  <si>
    <t>Q4141</t>
  </si>
  <si>
    <t>Alloskin ac, 1 cm</t>
  </si>
  <si>
    <t>Q4142</t>
  </si>
  <si>
    <t>Xcm biologic tiss matrix 1cm</t>
  </si>
  <si>
    <t>Q4143</t>
  </si>
  <si>
    <t>Repriza, 1cm</t>
  </si>
  <si>
    <t>Q4145</t>
  </si>
  <si>
    <t>Epifix, inj, 1mg</t>
  </si>
  <si>
    <t>Q4146</t>
  </si>
  <si>
    <t>Tensix, 1cm</t>
  </si>
  <si>
    <t>Q4147</t>
  </si>
  <si>
    <t>Architect ecm px fx 1 sq cm</t>
  </si>
  <si>
    <t>Q4148</t>
  </si>
  <si>
    <t>Neox neox rt or clarix cord</t>
  </si>
  <si>
    <t>Q4149</t>
  </si>
  <si>
    <t>Excellagen, 0.1 cc</t>
  </si>
  <si>
    <t>Q4150</t>
  </si>
  <si>
    <t>Allowrap ds or dry 1 sq cm</t>
  </si>
  <si>
    <t>Q4151</t>
  </si>
  <si>
    <t>Amnioband, guardian 1 sq cm</t>
  </si>
  <si>
    <t>Q4152</t>
  </si>
  <si>
    <t>Dermapure 1 square cm</t>
  </si>
  <si>
    <t>Q4153</t>
  </si>
  <si>
    <t>Dermavest, plurivest sq cm</t>
  </si>
  <si>
    <t>Q4154</t>
  </si>
  <si>
    <t>Biovance 1 square cm</t>
  </si>
  <si>
    <t>Q4155</t>
  </si>
  <si>
    <t>Neoxflo or clarixflo 1 mg</t>
  </si>
  <si>
    <t>Q4156</t>
  </si>
  <si>
    <t>Neox 100 or clarix 100</t>
  </si>
  <si>
    <t>Q4157</t>
  </si>
  <si>
    <t>Revitalon 1 square cm</t>
  </si>
  <si>
    <t>Q4158</t>
  </si>
  <si>
    <t>Kerecis omega3, per sq cm</t>
  </si>
  <si>
    <t>Q4159</t>
  </si>
  <si>
    <t>Affinity1 square cm</t>
  </si>
  <si>
    <t>Q4160</t>
  </si>
  <si>
    <t>Nushield 1 square cm</t>
  </si>
  <si>
    <t>Q4161</t>
  </si>
  <si>
    <t>Bio-connekt per square cm</t>
  </si>
  <si>
    <t>Q4162</t>
  </si>
  <si>
    <t>Wndex flw, bioskn flw, 0.5cc</t>
  </si>
  <si>
    <t>Q4163</t>
  </si>
  <si>
    <t>Woundex, bioskin, per sq cm</t>
  </si>
  <si>
    <t>Q4164</t>
  </si>
  <si>
    <t>Helicoll, per square cm</t>
  </si>
  <si>
    <t>Q4165</t>
  </si>
  <si>
    <t>Keramatrix, kerasorb sq cm</t>
  </si>
  <si>
    <t>Q4166</t>
  </si>
  <si>
    <t>Cytal, per square centimeter</t>
  </si>
  <si>
    <t>Q4167</t>
  </si>
  <si>
    <t>Truskin, per sq centimeter</t>
  </si>
  <si>
    <t>Q4168</t>
  </si>
  <si>
    <t>Amnioband, 1 mg</t>
  </si>
  <si>
    <t>Q4169</t>
  </si>
  <si>
    <t>Artacent wound, per sq cm</t>
  </si>
  <si>
    <t>Q4170</t>
  </si>
  <si>
    <t>Cygnus, per sq cm</t>
  </si>
  <si>
    <t>Q4171</t>
  </si>
  <si>
    <t>Interfyl, 1 mg</t>
  </si>
  <si>
    <t>Q4173</t>
  </si>
  <si>
    <t>Palingen or palingen xplus</t>
  </si>
  <si>
    <t>Q4174</t>
  </si>
  <si>
    <t>Palingen or promatrx</t>
  </si>
  <si>
    <t>Q4175</t>
  </si>
  <si>
    <t>Miroderm</t>
  </si>
  <si>
    <t>Q4176</t>
  </si>
  <si>
    <t>Neopatch or therion, 1 sq cm</t>
  </si>
  <si>
    <t>Q4177</t>
  </si>
  <si>
    <t>Floweramnioflo, 0.1 cc</t>
  </si>
  <si>
    <t>Q4178</t>
  </si>
  <si>
    <t>Floweramniopatch, per sq cm</t>
  </si>
  <si>
    <t>Q4179</t>
  </si>
  <si>
    <t>Flowerderm, per sq cm</t>
  </si>
  <si>
    <t>Q4180</t>
  </si>
  <si>
    <t>Revita, per sq cm</t>
  </si>
  <si>
    <t>Q4181</t>
  </si>
  <si>
    <t>Amnio wound, per square cm</t>
  </si>
  <si>
    <t>Q4182</t>
  </si>
  <si>
    <t>Transcyte, per sq centimeter</t>
  </si>
  <si>
    <t>Q4183</t>
  </si>
  <si>
    <t>Surgigraft, 1 sq cm</t>
  </si>
  <si>
    <t>Q4184</t>
  </si>
  <si>
    <t>Cellesta or duo per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</si>
  <si>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</si>
  <si>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</si>
  <si>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</si>
  <si>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</si>
  <si>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</si>
  <si>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</si>
  <si>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</si>
  <si>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</si>
  <si>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</si>
  <si>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</si>
  <si>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</si>
  <si>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</si>
  <si>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</si>
  <si>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</si>
  <si>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</si>
  <si>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</si>
  <si>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</si>
  <si>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</si>
  <si>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</si>
  <si>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</si>
  <si>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</si>
  <si>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</si>
  <si>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</si>
  <si>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</si>
  <si>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</si>
  <si>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</si>
  <si>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</si>
  <si>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</si>
  <si>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Q4199</t>
  </si>
  <si>
    <t>Cygnus matrix, per sq 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</si>
  <si>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</si>
  <si>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</si>
  <si>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</si>
  <si>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</si>
  <si>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</si>
  <si>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</si>
  <si>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</si>
  <si>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</si>
  <si>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</si>
  <si>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</si>
  <si>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Q4205</t>
  </si>
  <si>
    <t>Membrane graft or wrap sq cm</t>
  </si>
  <si>
    <t>Q4206</t>
  </si>
  <si>
    <t>Fluid flow or fluid gf 1 cc</t>
  </si>
  <si>
    <t>Q4208</t>
  </si>
  <si>
    <t>Novafix per sq cm</t>
  </si>
  <si>
    <t>Q4209</t>
  </si>
  <si>
    <t>Surgraft per sq cm</t>
  </si>
  <si>
    <t>Q4211</t>
  </si>
  <si>
    <t>Amnion bio or axobio sq cm</t>
  </si>
  <si>
    <t>Q4212</t>
  </si>
  <si>
    <t>Allogen, per cc</t>
  </si>
  <si>
    <t>Q4213</t>
  </si>
  <si>
    <t>Ascent, 0.5 mg</t>
  </si>
  <si>
    <t>Q4214</t>
  </si>
  <si>
    <t>Cellesta cord per sq cm</t>
  </si>
  <si>
    <t>Q4215</t>
  </si>
  <si>
    <t>Axolotl ambient, cryo 0.1 mg</t>
  </si>
  <si>
    <t>Q4216</t>
  </si>
  <si>
    <t>Artacent cord per sq cm</t>
  </si>
  <si>
    <t>Q4217</t>
  </si>
  <si>
    <t>Woundfix biowound plus xplus</t>
  </si>
  <si>
    <t>Q4218</t>
  </si>
  <si>
    <t>Surgicord per sq cm</t>
  </si>
  <si>
    <t>Q4219</t>
  </si>
  <si>
    <t>Surgigraft dual per sq cm</t>
  </si>
  <si>
    <t>Q4220</t>
  </si>
  <si>
    <t>Bellacell hd, surederm sq cm</t>
  </si>
  <si>
    <t>Q4221</t>
  </si>
  <si>
    <t>Amniowrap2 per sq cm</t>
  </si>
  <si>
    <t>Q4222</t>
  </si>
  <si>
    <t>Progenamatrix, per sq cm</t>
  </si>
  <si>
    <t>Q4224</t>
  </si>
  <si>
    <t>Hhf10-p per sq cm</t>
  </si>
  <si>
    <t>Q4225</t>
  </si>
  <si>
    <t>Amnio or derma tl, per sq cm</t>
  </si>
  <si>
    <t>Q4226</t>
  </si>
  <si>
    <t>Myown harv prep proc sq cm</t>
  </si>
  <si>
    <t>Q4227</t>
  </si>
  <si>
    <t>Amniocore per sq cm</t>
  </si>
  <si>
    <t>Q4229</t>
  </si>
  <si>
    <t>Cogenex amnio memb per sq cm</t>
  </si>
  <si>
    <t>Q4230</t>
  </si>
  <si>
    <t>Cogenex flow amnion 0.5 cc</t>
  </si>
  <si>
    <t>Q4232</t>
  </si>
  <si>
    <t>Corplex, per sq cm</t>
  </si>
  <si>
    <t>Q4233</t>
  </si>
  <si>
    <t>Surfactor /nudyn per 0.5 cc</t>
  </si>
  <si>
    <t>Q4234</t>
  </si>
  <si>
    <t>Xcellerate, per sq cm</t>
  </si>
  <si>
    <t>Q4235</t>
  </si>
  <si>
    <t>Amniorepair or altiply sq cm</t>
  </si>
  <si>
    <t>Q4236</t>
  </si>
  <si>
    <t>Carepatch per sq cm</t>
  </si>
  <si>
    <t>Q4237</t>
  </si>
  <si>
    <t>Cryo-cord, per sq cm</t>
  </si>
  <si>
    <t>Q4238</t>
  </si>
  <si>
    <t>Derm-maxx, per sq cm</t>
  </si>
  <si>
    <t>Q4239</t>
  </si>
  <si>
    <t>Amnio-maxx or lite per sq cm</t>
  </si>
  <si>
    <t>Q4240</t>
  </si>
  <si>
    <t>Corecyte topical only 0.5 cc</t>
  </si>
  <si>
    <t>Q4241</t>
  </si>
  <si>
    <t>Polycyte, topical only 0.5cc</t>
  </si>
  <si>
    <t>Q4242</t>
  </si>
  <si>
    <t>Amniocyte plus, per 0.5 cc</t>
  </si>
  <si>
    <t>Q4245</t>
  </si>
  <si>
    <t>Amniotext, per cc</t>
  </si>
  <si>
    <t>Q4246</t>
  </si>
  <si>
    <t>Coretext or protext, per cc</t>
  </si>
  <si>
    <t>Q4247</t>
  </si>
  <si>
    <t>Amniotext patch, per sq cm</t>
  </si>
  <si>
    <t>Q4248</t>
  </si>
  <si>
    <t>Dermacyte amn mem allo sq cm</t>
  </si>
  <si>
    <t>Q4249</t>
  </si>
  <si>
    <t>Amniply, per sq cm</t>
  </si>
  <si>
    <t>Q4250</t>
  </si>
  <si>
    <t>Amnioamp-mp per sq cm</t>
  </si>
  <si>
    <t>Q4251</t>
  </si>
  <si>
    <t>Vim, per square centimeter</t>
  </si>
  <si>
    <t>Q4252</t>
  </si>
  <si>
    <t>Vendaje, per square centimet</t>
  </si>
  <si>
    <t>Q4253</t>
  </si>
  <si>
    <t>Zenith amniotic membrane psc</t>
  </si>
  <si>
    <t>Q4254</t>
  </si>
  <si>
    <t>Novafix dl per sq cm</t>
  </si>
  <si>
    <t>Q4255</t>
  </si>
  <si>
    <t>Reguard, topical use per sq</t>
  </si>
  <si>
    <t>Q4256</t>
  </si>
  <si>
    <t>Mlg complet, per sq cm</t>
  </si>
  <si>
    <t>Q4257</t>
  </si>
  <si>
    <t>Relese, per sq cm</t>
  </si>
  <si>
    <t>Q4258</t>
  </si>
  <si>
    <t>Enverse, per sq cm</t>
  </si>
  <si>
    <t>Q4259</t>
  </si>
  <si>
    <t>Celera per sq cm</t>
  </si>
  <si>
    <t>Q4260</t>
  </si>
  <si>
    <t>Signature apatch, per sq cm</t>
  </si>
  <si>
    <t>Q4261</t>
  </si>
  <si>
    <t>Tag, per square centimeter</t>
  </si>
  <si>
    <t>Q4262</t>
  </si>
  <si>
    <t>Dual layer impax, per sq cm</t>
  </si>
  <si>
    <t>Q4263</t>
  </si>
  <si>
    <t>Surgraft tl, per sq cm</t>
  </si>
  <si>
    <t>Q4264</t>
  </si>
  <si>
    <t>Cocoon membrane, per sq cm</t>
  </si>
  <si>
    <t>Q4265</t>
  </si>
  <si>
    <t>Neostim tl per sq cm</t>
  </si>
  <si>
    <t>Q4266</t>
  </si>
  <si>
    <t>Neostim per sq cm</t>
  </si>
  <si>
    <t>Q4267</t>
  </si>
  <si>
    <t>Neostim dl per sq cm</t>
  </si>
  <si>
    <t>Q4268</t>
  </si>
  <si>
    <t>Surgraft ft per sq cm</t>
  </si>
  <si>
    <t>Q4269</t>
  </si>
  <si>
    <t>Surgraft xt per sq cm</t>
  </si>
  <si>
    <t>Q4270</t>
  </si>
  <si>
    <t>Complete sl per sq cm</t>
  </si>
  <si>
    <t>Q4271</t>
  </si>
  <si>
    <t>Complete ft per sq cm</t>
  </si>
  <si>
    <t>Q4272</t>
  </si>
  <si>
    <t>Esano a, per sq cm</t>
  </si>
  <si>
    <t>Q4273</t>
  </si>
  <si>
    <t>Esano aaa, per sq cm</t>
  </si>
  <si>
    <t>Q4274</t>
  </si>
  <si>
    <t>Esano ac, per sq cm</t>
  </si>
  <si>
    <t>Q4275</t>
  </si>
  <si>
    <t>Esano aca, per sq cm</t>
  </si>
  <si>
    <t>Q4276</t>
  </si>
  <si>
    <t>Orion, per sq cm</t>
  </si>
  <si>
    <t>Q4278</t>
  </si>
  <si>
    <t>Epieffect, per sq cm</t>
  </si>
  <si>
    <t>Q4279</t>
  </si>
  <si>
    <t>Vendaje ac, per sq cm</t>
  </si>
  <si>
    <t>Q4280</t>
  </si>
  <si>
    <t>Xcell amnio matrix per sq cm</t>
  </si>
  <si>
    <t>Q4281</t>
  </si>
  <si>
    <t>Barrera slor dl per sq cm</t>
  </si>
  <si>
    <t>Q4282</t>
  </si>
  <si>
    <t>Cygnus dual per sq cm</t>
  </si>
  <si>
    <t>Q4283</t>
  </si>
  <si>
    <t>Biovance tri or 3l, sq cm</t>
  </si>
  <si>
    <t>Q4284</t>
  </si>
  <si>
    <t>Dermabind sl, per sq cm</t>
  </si>
  <si>
    <t>Q4285</t>
  </si>
  <si>
    <t>Nudyn dl or dl mesh pr sq cm</t>
  </si>
  <si>
    <t>Q4286</t>
  </si>
  <si>
    <t>Nudyn sl or slw, per sq cm</t>
  </si>
  <si>
    <t>Q4287</t>
  </si>
  <si>
    <t>Dermabind dl, per sq cm</t>
  </si>
  <si>
    <t>Q4288</t>
  </si>
  <si>
    <t>Dermabind ch, per sq cm</t>
  </si>
  <si>
    <t>Q4289</t>
  </si>
  <si>
    <t>Revoshield+ amnio, per sq cm</t>
  </si>
  <si>
    <t>Q4290</t>
  </si>
  <si>
    <t>Membrane wrap hydr per sq cm</t>
  </si>
  <si>
    <t>Q4291</t>
  </si>
  <si>
    <t>Lamellas xt, per sq cm</t>
  </si>
  <si>
    <t>Q4292</t>
  </si>
  <si>
    <t>Lamellas, per sq cm</t>
  </si>
  <si>
    <t>Q4293</t>
  </si>
  <si>
    <t>Acesso dl, per sq cm</t>
  </si>
  <si>
    <t>Q4294</t>
  </si>
  <si>
    <t>Amnio quad-core, per sq cm</t>
  </si>
  <si>
    <t>Q4295</t>
  </si>
  <si>
    <t>Amnio tri-core, per sq cm</t>
  </si>
  <si>
    <t>Q4296</t>
  </si>
  <si>
    <t>Rebound matrix, per sq cm</t>
  </si>
  <si>
    <t>Q4297</t>
  </si>
  <si>
    <t>Emerge matrix, per sq cm</t>
  </si>
  <si>
    <t>Q4298</t>
  </si>
  <si>
    <t>Amnicore pro, per sq cm</t>
  </si>
  <si>
    <t>Q4299</t>
  </si>
  <si>
    <t>Amnicore pro+, per sq cm</t>
  </si>
  <si>
    <t>Q4300</t>
  </si>
  <si>
    <t>Acesso tl, per sq cm</t>
  </si>
  <si>
    <t>Q4301</t>
  </si>
  <si>
    <t>Activate matrix, per sq cm</t>
  </si>
  <si>
    <t>Q4302</t>
  </si>
  <si>
    <t>Complete aca, per sq cm</t>
  </si>
  <si>
    <t>Q4303</t>
  </si>
  <si>
    <t>Complete aa, per sq cm</t>
  </si>
  <si>
    <t>Q4304</t>
  </si>
  <si>
    <t>Grafix plus, per sq cm</t>
  </si>
  <si>
    <t>Q4305</t>
  </si>
  <si>
    <t>Amer am ac tri-lay per sq cm</t>
  </si>
  <si>
    <t>Q4306</t>
  </si>
  <si>
    <t>Americ amnion ac per sq cm</t>
  </si>
  <si>
    <t>Q4307</t>
  </si>
  <si>
    <t>American amnion, per sq cm</t>
  </si>
  <si>
    <t>Q4308</t>
  </si>
  <si>
    <t>Sanopellis, per sq cm</t>
  </si>
  <si>
    <t>Q4309</t>
  </si>
  <si>
    <t>Via matrix, per sq cm</t>
  </si>
  <si>
    <t>Q4310</t>
  </si>
  <si>
    <t>Procenta, per 100 mg</t>
  </si>
  <si>
    <t>Q4311</t>
  </si>
  <si>
    <t>Acesso, per sq cm</t>
  </si>
  <si>
    <t>Q4312</t>
  </si>
  <si>
    <t>Acesso ac, per sq cm</t>
  </si>
  <si>
    <t>Q4313</t>
  </si>
  <si>
    <t>Dermabind fm, per sq cm</t>
  </si>
  <si>
    <t>Q4314</t>
  </si>
  <si>
    <t>Reeva, per sq cm</t>
  </si>
  <si>
    <t>Q4315</t>
  </si>
  <si>
    <t>Regenelink amniotic mem allo</t>
  </si>
  <si>
    <t>Q4316</t>
  </si>
  <si>
    <t>Amchoplast, per sq cm</t>
  </si>
  <si>
    <t>Q4317</t>
  </si>
  <si>
    <t>Vitograft, per sq cm</t>
  </si>
  <si>
    <t>Q4318</t>
  </si>
  <si>
    <t>E-graft, per sq cm</t>
  </si>
  <si>
    <t>Q4319</t>
  </si>
  <si>
    <t>Sanograft, per sq cm</t>
  </si>
  <si>
    <t>Q4320</t>
  </si>
  <si>
    <t>Pellograft, per sq cm</t>
  </si>
  <si>
    <t>Q4321</t>
  </si>
  <si>
    <t>Renograft, per sq cm</t>
  </si>
  <si>
    <t>Q4322</t>
  </si>
  <si>
    <t>Caregraft, per sq cm</t>
  </si>
  <si>
    <t>Q4323</t>
  </si>
  <si>
    <t>Alloply, per sq cm</t>
  </si>
  <si>
    <t>Q4324</t>
  </si>
  <si>
    <t>Amniotx, per sq cm</t>
  </si>
  <si>
    <t>Q4325</t>
  </si>
  <si>
    <t>Acapatch, per sq cm</t>
  </si>
  <si>
    <t>Q4326</t>
  </si>
  <si>
    <t>Woundplus, per sq cm</t>
  </si>
  <si>
    <t>Q4327</t>
  </si>
  <si>
    <t>Duoamnion, per sq cm</t>
  </si>
  <si>
    <t>Q4328</t>
  </si>
  <si>
    <t>Most, per sq cm</t>
  </si>
  <si>
    <t>Q4329</t>
  </si>
  <si>
    <t>Singlay, per sq cm</t>
  </si>
  <si>
    <t>Q4330</t>
  </si>
  <si>
    <t>Total, per sq cm</t>
  </si>
  <si>
    <t>Q4331</t>
  </si>
  <si>
    <t>Axolotl graft, per sq cm</t>
  </si>
  <si>
    <t>Q4332</t>
  </si>
  <si>
    <t>Axolotl dualgraft, per sq cm</t>
  </si>
  <si>
    <t>Q4333</t>
  </si>
  <si>
    <t>Ardeograft, per sq cm</t>
  </si>
  <si>
    <t>Q4334</t>
  </si>
  <si>
    <t>Amnioplast 1, per sq cm</t>
  </si>
  <si>
    <t>Q4335</t>
  </si>
  <si>
    <t>Amnioplast 2, per sq cm</t>
  </si>
  <si>
    <t>Q4336</t>
  </si>
  <si>
    <t>Artecent c, per sq cm</t>
  </si>
  <si>
    <t>Q4337</t>
  </si>
  <si>
    <t>Artecent trident, per sq cm</t>
  </si>
  <si>
    <t>Q4338</t>
  </si>
  <si>
    <t>Artacent velos, per sq cm</t>
  </si>
  <si>
    <t>Q4339</t>
  </si>
  <si>
    <t>Artacent vericlen, per sq cm</t>
  </si>
  <si>
    <t>Q4340</t>
  </si>
  <si>
    <t>Simpligraft, per sq cm</t>
  </si>
  <si>
    <t>Q4341</t>
  </si>
  <si>
    <t>Simplimax, per sq cm</t>
  </si>
  <si>
    <t>Q4342</t>
  </si>
  <si>
    <t>Theramend, per sq cm</t>
  </si>
  <si>
    <t>Q4343</t>
  </si>
  <si>
    <t>Dermacyte ac matrx per sq cm</t>
  </si>
  <si>
    <t>Q4344</t>
  </si>
  <si>
    <t>Tri membrane wrap, per sq cm</t>
  </si>
  <si>
    <t>Q4345</t>
  </si>
  <si>
    <t>Matrix hd allogrft per sq cm</t>
  </si>
  <si>
    <t>Q4346</t>
  </si>
  <si>
    <t>Shelter dm matrix per sq cm</t>
  </si>
  <si>
    <t>Q4347</t>
  </si>
  <si>
    <t>Rampart dl matrix per sq cm</t>
  </si>
  <si>
    <t>Q4348</t>
  </si>
  <si>
    <t>Sentry sl matrix per sq cm</t>
  </si>
  <si>
    <t>Q4349</t>
  </si>
  <si>
    <t>Mantle dl matrix per sq cm</t>
  </si>
  <si>
    <t>Q4350</t>
  </si>
  <si>
    <t>Palisade dm matrix per sq cm</t>
  </si>
  <si>
    <t>Q4351</t>
  </si>
  <si>
    <t>Enclose tl matrix, per sq cm</t>
  </si>
  <si>
    <t>Q4352</t>
  </si>
  <si>
    <t>Overlay sl matrix, per sq cm</t>
  </si>
  <si>
    <t>Q4353</t>
  </si>
  <si>
    <t>Xceed tl matrix per sq cm</t>
  </si>
  <si>
    <t>Q4354</t>
  </si>
  <si>
    <t>Palingen dual-layer sq cm</t>
  </si>
  <si>
    <t>Q4355</t>
  </si>
  <si>
    <t>Abio xpl abio xpl hy p sq cm</t>
  </si>
  <si>
    <t>Q4356</t>
  </si>
  <si>
    <t>Abio mem abio hyd per sq cm</t>
  </si>
  <si>
    <t>Q4357</t>
  </si>
  <si>
    <t>Xwrap plus, per sq cm</t>
  </si>
  <si>
    <t>Q4358</t>
  </si>
  <si>
    <t>Xwrap dual, per sq cm</t>
  </si>
  <si>
    <t>Q4359</t>
  </si>
  <si>
    <t>Choriply, per sq cm</t>
  </si>
  <si>
    <t>Q4360</t>
  </si>
  <si>
    <t>Amchoplast fd per sq cm</t>
  </si>
  <si>
    <t>Q4361</t>
  </si>
  <si>
    <t>Epixpress, per sq cm</t>
  </si>
  <si>
    <t>Q4362</t>
  </si>
  <si>
    <t>Cygnus disk, per sq cm</t>
  </si>
  <si>
    <t>Q4363</t>
  </si>
  <si>
    <t xml:space="preserve">Am bur mem hydro per sq cm </t>
  </si>
  <si>
    <t>Q4364</t>
  </si>
  <si>
    <t>Am bur xp mem xpl hy p sq cm</t>
  </si>
  <si>
    <t>Q4365</t>
  </si>
  <si>
    <t>Amnio bur dl mem per sq cm</t>
  </si>
  <si>
    <t>Q4366</t>
  </si>
  <si>
    <t>Dl amnio bur x-mem per sq cm</t>
  </si>
  <si>
    <t>Q4367</t>
  </si>
  <si>
    <t>Amniocore sl, per sq cm</t>
  </si>
  <si>
    <t>Q4368</t>
  </si>
  <si>
    <t>Amchothick per sq cm</t>
  </si>
  <si>
    <t>Q4369</t>
  </si>
  <si>
    <t>Amnioplast 3 per sq cm</t>
  </si>
  <si>
    <t>Q4370</t>
  </si>
  <si>
    <t>Aeroguard per sq cm</t>
  </si>
  <si>
    <t>Q4371</t>
  </si>
  <si>
    <t>Neoguard per sq cm</t>
  </si>
  <si>
    <t>Q4372</t>
  </si>
  <si>
    <t>Amchoplast excl per sq cm</t>
  </si>
  <si>
    <t>Q4373</t>
  </si>
  <si>
    <t>Membrane wrp lt per sq cm</t>
  </si>
  <si>
    <t>Q4375</t>
  </si>
  <si>
    <t>Duograft ac per sq cm</t>
  </si>
  <si>
    <t>Q4376</t>
  </si>
  <si>
    <t>Duograft aa per sq cm</t>
  </si>
  <si>
    <t>Q4377</t>
  </si>
  <si>
    <t>Trigraft ft per sq cm</t>
  </si>
  <si>
    <t>Q4378</t>
  </si>
  <si>
    <t>Renew ft matrix per sq cm</t>
  </si>
  <si>
    <t>Q4379</t>
  </si>
  <si>
    <t>Amniodefend ft per sq cm</t>
  </si>
  <si>
    <t>Q4380</t>
  </si>
  <si>
    <t>Advograft one per sq cm</t>
  </si>
  <si>
    <t>Q4382</t>
  </si>
  <si>
    <t>Advograft dual per sq cm</t>
  </si>
  <si>
    <t>Q5099</t>
  </si>
  <si>
    <t>Inj ustekinumab-stba, 1 mg</t>
  </si>
  <si>
    <t>Q5100</t>
  </si>
  <si>
    <t>Inj ustekinumab-kfce, 1 mg</t>
  </si>
  <si>
    <t>Q5101</t>
  </si>
  <si>
    <t>Injection, zarxio</t>
  </si>
  <si>
    <t>Q5103</t>
  </si>
  <si>
    <t>Injection, inflectra</t>
  </si>
  <si>
    <t>Q5104</t>
  </si>
  <si>
    <t>Injection, renflexis</t>
  </si>
  <si>
    <t>Q5105</t>
  </si>
  <si>
    <t>Inj retacrit esrd on dialysi</t>
  </si>
  <si>
    <t>Q5106</t>
  </si>
  <si>
    <t>Inj retacrit non-esrd use</t>
  </si>
  <si>
    <t>Q5107</t>
  </si>
  <si>
    <t>Inj mvasi 10 mg</t>
  </si>
  <si>
    <t>Q5108</t>
  </si>
  <si>
    <t>Injection, fulphila</t>
  </si>
  <si>
    <t>Q5109</t>
  </si>
  <si>
    <t>Injection, ixifi, 10 mg</t>
  </si>
  <si>
    <t>Q5110</t>
  </si>
  <si>
    <t>Nivestym</t>
  </si>
  <si>
    <t>Q5111</t>
  </si>
  <si>
    <t>Injection, udenyca 0.5 mg</t>
  </si>
  <si>
    <t>Q5112</t>
  </si>
  <si>
    <t>Inj ontruzant 10 mg</t>
  </si>
  <si>
    <t>Q5113</t>
  </si>
  <si>
    <t>Inj herzuma 10 mg</t>
  </si>
  <si>
    <t>Q5114</t>
  </si>
  <si>
    <t>Inj ogivri 10 mg</t>
  </si>
  <si>
    <t>Q5115</t>
  </si>
  <si>
    <t>Inj truxima 10 mg</t>
  </si>
  <si>
    <t>Q5116</t>
  </si>
  <si>
    <t>Inj., trazimera, 10 mg</t>
  </si>
  <si>
    <t>Q5117</t>
  </si>
  <si>
    <t>Inj., kanjinti, 10 mg</t>
  </si>
  <si>
    <t>Q5118</t>
  </si>
  <si>
    <t>Inj., zirabev, 10 mg</t>
  </si>
  <si>
    <t>Q5119</t>
  </si>
  <si>
    <t>Inj ruxience, 10 mg</t>
  </si>
  <si>
    <t>Q5120</t>
  </si>
  <si>
    <t>Inj pegfilgrastim-bmez 0.5mg</t>
  </si>
  <si>
    <t>Q5121</t>
  </si>
  <si>
    <t>Inj. avsola, 10 mg</t>
  </si>
  <si>
    <t>Q5122</t>
  </si>
  <si>
    <t>Inj, nyvepria</t>
  </si>
  <si>
    <t>Q5123</t>
  </si>
  <si>
    <t>Inj. riabni, 10 mg</t>
  </si>
  <si>
    <t>Q5124</t>
  </si>
  <si>
    <t>Inj. byooviz, 0.1 mg</t>
  </si>
  <si>
    <t>Q5125</t>
  </si>
  <si>
    <t>Inj, releuko 1 mcg</t>
  </si>
  <si>
    <t>Q5126</t>
  </si>
  <si>
    <t>Inj alymsys 10 mg</t>
  </si>
  <si>
    <t>Q5127</t>
  </si>
  <si>
    <t>Inj, stimufend, 0.5 mg</t>
  </si>
  <si>
    <t>Q5128</t>
  </si>
  <si>
    <t>Inj, cimerli, 0.1 mg</t>
  </si>
  <si>
    <t>Q5129</t>
  </si>
  <si>
    <t>Inj, vegzelma, 10 mg</t>
  </si>
  <si>
    <t>Q5130</t>
  </si>
  <si>
    <t>Inj, fylnetra, 0.5 mg</t>
  </si>
  <si>
    <t>Q5133</t>
  </si>
  <si>
    <t>Inj, tofidence, 1 mg</t>
  </si>
  <si>
    <t>Q5134</t>
  </si>
  <si>
    <t>Inj, tyruko, 1 mg</t>
  </si>
  <si>
    <t>Q5135</t>
  </si>
  <si>
    <t>Inj, tyenne, 1 mg</t>
  </si>
  <si>
    <t>Q5136</t>
  </si>
  <si>
    <t>Inj. denosumab-bbdz, 1 mg</t>
  </si>
  <si>
    <t>Q5137</t>
  </si>
  <si>
    <t>Inj, wezlana, sub cu, 1 mg</t>
  </si>
  <si>
    <t>Q5138</t>
  </si>
  <si>
    <t>Inj, wezlana, iv, 1 mg</t>
  </si>
  <si>
    <t>Q5140</t>
  </si>
  <si>
    <t>Inj adalimumab-fkjp, 1 mg</t>
  </si>
  <si>
    <t>Q5141</t>
  </si>
  <si>
    <t>Inj adalimumab-aaty, 1 mg</t>
  </si>
  <si>
    <t>Q5142</t>
  </si>
  <si>
    <t>Inj adalimumab-ryvk, 1 mg</t>
  </si>
  <si>
    <t>Q5143</t>
  </si>
  <si>
    <t>Inj adalimumab-adbm, 1 mg</t>
  </si>
  <si>
    <t>Q5144</t>
  </si>
  <si>
    <t>Inj, idacio, 1 mg</t>
  </si>
  <si>
    <t>Q5145</t>
  </si>
  <si>
    <t>Inj, abrilada, 1 mg</t>
  </si>
  <si>
    <t>Q5146</t>
  </si>
  <si>
    <t>Inj, hercessi, 10 mg</t>
  </si>
  <si>
    <t>Q5147</t>
  </si>
  <si>
    <t>Inj, aflibercept-ayyh, 1 mg</t>
  </si>
  <si>
    <t>Q5148</t>
  </si>
  <si>
    <t>Inj, nyposi 1 mcg</t>
  </si>
  <si>
    <t>Q5151</t>
  </si>
  <si>
    <t>Inj, eculizumab-aagh, 2 mg</t>
  </si>
  <si>
    <t>Q5152</t>
  </si>
  <si>
    <t>Inj, eculizumab-aeeb, 2 mg </t>
  </si>
  <si>
    <t>Q9950</t>
  </si>
  <si>
    <t>Inj sulf hexa lipid microsph</t>
  </si>
  <si>
    <t>Q9951</t>
  </si>
  <si>
    <t>Locm &gt;= 400 mg/ml iodine,1ml</t>
  </si>
  <si>
    <t>Q9953</t>
  </si>
  <si>
    <t>Inj fe-based mr contrast,1ml</t>
  </si>
  <si>
    <t>Q9954</t>
  </si>
  <si>
    <t>Oral mr contrast, 100 ml</t>
  </si>
  <si>
    <t>Q9955</t>
  </si>
  <si>
    <t>Inj perflexane lip micros,ml</t>
  </si>
  <si>
    <t>Q9956</t>
  </si>
  <si>
    <t>Inj octafluoropropane mic,ml</t>
  </si>
  <si>
    <t>Q9957</t>
  </si>
  <si>
    <t>Inj perflutren lip micros,ml</t>
  </si>
  <si>
    <t>Q9958</t>
  </si>
  <si>
    <t>Hocm &lt;=149 mg/ml iodine, 1ml</t>
  </si>
  <si>
    <t>Q9959</t>
  </si>
  <si>
    <t>Hocm 150-199mg/ml iodine,1ml</t>
  </si>
  <si>
    <t>Q9960</t>
  </si>
  <si>
    <t>Hocm 200-249mg/ml iodine,1ml</t>
  </si>
  <si>
    <t>Q9961</t>
  </si>
  <si>
    <t>Hocm 250-299mg/ml iodine,1ml</t>
  </si>
  <si>
    <t>Q9962</t>
  </si>
  <si>
    <t>Hocm 300-349mg/ml iodine,1ml</t>
  </si>
  <si>
    <t>Q9963</t>
  </si>
  <si>
    <t>Hocm 350-399mg/ml iodine,1ml</t>
  </si>
  <si>
    <t>Q9964</t>
  </si>
  <si>
    <t>Hocm&gt;= 400mg/ml iodine, 1ml</t>
  </si>
  <si>
    <t>Q9965</t>
  </si>
  <si>
    <t>Locm 100-199mg/ml iodine,1ml</t>
  </si>
  <si>
    <t>Q9966</t>
  </si>
  <si>
    <t>Locm 200-299mg/ml iodine,1ml</t>
  </si>
  <si>
    <t>Q9967</t>
  </si>
  <si>
    <t>Locm 300-399mg/ml iodine,1ml</t>
  </si>
  <si>
    <t>Q9968</t>
  </si>
  <si>
    <t>Visualization adjunct</t>
  </si>
  <si>
    <t>Q9982</t>
  </si>
  <si>
    <t>Flutemetamol f18 diagnostic</t>
  </si>
  <si>
    <t>Q9983</t>
  </si>
  <si>
    <t>Florbetaben f18 diagnostic</t>
  </si>
  <si>
    <t>Q9991</t>
  </si>
  <si>
    <t>Buprenorph xr 100 mg or less</t>
  </si>
  <si>
    <t>Q9992</t>
  </si>
  <si>
    <t>Buprenorphine xr over 100 mg</t>
  </si>
  <si>
    <t>Q9996</t>
  </si>
  <si>
    <t>Ustekinumab- ttwe sub cu inj</t>
  </si>
  <si>
    <t>Q9997</t>
  </si>
  <si>
    <t>Ustekinumab-ttwe iv inj 1 mg</t>
  </si>
  <si>
    <t>Q9998</t>
  </si>
  <si>
    <t>Inj ustekinumab-aekn, 1 mg</t>
  </si>
  <si>
    <t>V2630</t>
  </si>
  <si>
    <t>Anter chamber intraocul lens</t>
  </si>
  <si>
    <t>V2631</t>
  </si>
  <si>
    <t>Iris support intraoclr lens</t>
  </si>
  <si>
    <t>V2632</t>
  </si>
  <si>
    <t>Post chmbr intraocular lens</t>
  </si>
  <si>
    <t>V2785</t>
  </si>
  <si>
    <t>Corneal tissue processing</t>
  </si>
  <si>
    <t>V2790</t>
  </si>
  <si>
    <t>Amniotic membrane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</si>
</sst>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409]mmmm\ d\,\ 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i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2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quotePrefix="1" applyFont="1" applyBorder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5" fontId="5" fillId="0" borderId="0" xfId="0" applyNumberFormat="1" applyFont="1" applyAlignment="1">
      <alignment horizontal="left"/>
    </xf>
    <xf numFmtId="49" fontId="6" fillId="0" borderId="1" xfId="0" quotePrefix="1" applyNumberFormat="1" applyFont="1" applyBorder="1" applyAlignment="1">
      <alignment horizontal="center" vertical="center" wrapText="1"/>
    </xf>
    <xf numFmtId="164" fontId="5" fillId="0" borderId="1" xfId="3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</cellXfs>
  <cellStyles count="5">
    <cellStyle name="Normal" xfId="0" builtinId="0"/>
    <cellStyle name="Normal 2" xfId="3" xr:uid="{4F3F82FB-DF97-4141-8EF6-558BB2CD4EC4}"/>
    <cellStyle name="Normal 2 2" xfId="4" xr:uid="{9FBF1342-5DC8-4E72-9F58-EABD50B762E7}"/>
    <cellStyle name="Normal 3" xfId="1" xr:uid="{4DBD98C7-CE5A-47D2-BB43-7349E899629C}"/>
    <cellStyle name="Normal 8" xfId="2" xr:uid="{1C089A2F-5851-4143-BC4B-3CCAEB234717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D16C-E7E7-4D3E-9C60-29A58A3557AA}">
  <dimension ref="A1:E4207"/>
  <sheetViews>
    <sheetView topLeftCell="A5" workbookViewId="0">
      <selection activeCell="A7" sqref="A7"/>
    </sheetView>
  </sheetViews>
  <sheetFormatPr defaultRowHeight="15.75" x14ac:dyDescent="0.25"/>
  <cols>
    <col min="1" max="2" width="20" style="16" customWidth="1"/>
    <col min="3" max="3" width="30.140625" style="16" bestFit="1" customWidth="1"/>
    <col min="4" max="4" width="21.42578125" style="16" customWidth="1"/>
    <col min="5" max="5" width="20" style="16" customWidth="1"/>
    <col min="6" max="16384" width="9.140625" style="16"/>
  </cols>
  <sheetData>
    <row r="1" spans="1:5" x14ac:dyDescent="0.25">
      <c r="A1" s="1" t="s">
        <v>0</v>
      </c>
      <c r="B1" s="2"/>
      <c r="C1" s="7"/>
      <c r="D1" s="7"/>
      <c r="E1" s="7"/>
    </row>
    <row r="2" spans="1:5" x14ac:dyDescent="0.25">
      <c r="A2" s="1" t="s">
        <v>1</v>
      </c>
      <c r="B2" s="2"/>
      <c r="C2" s="7"/>
      <c r="D2" s="7"/>
      <c r="E2" s="7"/>
    </row>
    <row r="3" spans="1:5" s="17" customFormat="1" x14ac:dyDescent="0.25">
      <c r="A3" s="3" t="s">
        <v>2</v>
      </c>
      <c r="B3" s="4"/>
      <c r="C3" s="8"/>
      <c r="D3" s="8"/>
      <c r="E3" s="8"/>
    </row>
    <row r="4" spans="1:5" x14ac:dyDescent="0.25">
      <c r="A4" s="1" t="s">
        <v>3</v>
      </c>
      <c r="B4" s="6">
        <v>45901</v>
      </c>
      <c r="C4" s="7"/>
      <c r="D4" s="7"/>
      <c r="E4" s="7"/>
    </row>
    <row r="5" spans="1:5" x14ac:dyDescent="0.25">
      <c r="A5" s="1" t="s">
        <v>4</v>
      </c>
      <c r="B5" s="5" t="s">
        <v>5</v>
      </c>
      <c r="C5" s="7"/>
      <c r="D5" s="7"/>
      <c r="E5" s="7"/>
    </row>
    <row r="6" spans="1:5" x14ac:dyDescent="0.25">
      <c r="A6" s="3"/>
      <c r="B6" s="4"/>
      <c r="C6" s="8"/>
      <c r="D6" s="8"/>
      <c r="E6" s="8"/>
    </row>
    <row r="7" spans="1:5" s="20" customFormat="1" x14ac:dyDescent="0.25">
      <c r="A7" s="1" t="s">
        <v>6</v>
      </c>
      <c r="B7" s="18"/>
      <c r="C7" s="19"/>
      <c r="D7" s="19"/>
      <c r="E7" s="19"/>
    </row>
    <row r="9" spans="1:5" ht="63" x14ac:dyDescent="0.25">
      <c r="A9" s="9" t="s">
        <v>7</v>
      </c>
      <c r="B9" s="10" t="s">
        <v>8</v>
      </c>
      <c r="C9" s="9" t="s">
        <v>9</v>
      </c>
      <c r="D9" s="9" t="s">
        <v>10</v>
      </c>
      <c r="E9" s="9" t="s">
        <v>11</v>
      </c>
    </row>
    <row r="10" spans="1:5" x14ac:dyDescent="0.25">
      <c r="A10" s="11" t="s">
        <v>12</v>
      </c>
      <c r="B10" s="11" t="s">
        <v>13</v>
      </c>
      <c r="C10" s="12" t="s">
        <v>14</v>
      </c>
      <c r="D10" s="11" t="s">
        <v>15</v>
      </c>
      <c r="E10" s="11" t="s">
        <v>15</v>
      </c>
    </row>
    <row r="11" spans="1:5" x14ac:dyDescent="0.25">
      <c r="A11" s="11" t="s">
        <v>16</v>
      </c>
      <c r="B11" s="11" t="s">
        <v>13</v>
      </c>
      <c r="C11" s="12" t="s">
        <v>17</v>
      </c>
      <c r="D11" s="11" t="s">
        <v>15</v>
      </c>
      <c r="E11" s="11" t="s">
        <v>15</v>
      </c>
    </row>
    <row r="12" spans="1:5" x14ac:dyDescent="0.25">
      <c r="A12" s="11" t="s">
        <v>18</v>
      </c>
      <c r="B12" s="11" t="s">
        <v>13</v>
      </c>
      <c r="C12" s="12" t="s">
        <v>19</v>
      </c>
      <c r="D12" s="11" t="s">
        <v>15</v>
      </c>
      <c r="E12" s="11" t="s">
        <v>15</v>
      </c>
    </row>
    <row r="13" spans="1:5" x14ac:dyDescent="0.25">
      <c r="A13" s="11" t="s">
        <v>20</v>
      </c>
      <c r="B13" s="11" t="s">
        <v>13</v>
      </c>
      <c r="C13" s="12" t="s">
        <v>21</v>
      </c>
      <c r="D13" s="11" t="s">
        <v>15</v>
      </c>
      <c r="E13" s="11" t="s">
        <v>15</v>
      </c>
    </row>
    <row r="14" spans="1:5" x14ac:dyDescent="0.25">
      <c r="A14" s="11" t="s">
        <v>22</v>
      </c>
      <c r="B14" s="11" t="s">
        <v>13</v>
      </c>
      <c r="C14" s="12" t="s">
        <v>23</v>
      </c>
      <c r="D14" s="11" t="s">
        <v>15</v>
      </c>
      <c r="E14" s="11" t="s">
        <v>15</v>
      </c>
    </row>
    <row r="15" spans="1:5" x14ac:dyDescent="0.25">
      <c r="A15" s="11" t="s">
        <v>24</v>
      </c>
      <c r="B15" s="11"/>
      <c r="C15" s="12" t="s">
        <v>23</v>
      </c>
      <c r="D15" s="11" t="s">
        <v>25</v>
      </c>
      <c r="E15" s="11" t="s">
        <v>25</v>
      </c>
    </row>
    <row r="16" spans="1:5" x14ac:dyDescent="0.25">
      <c r="A16" s="11" t="s">
        <v>26</v>
      </c>
      <c r="B16" s="11"/>
      <c r="C16" s="12" t="s">
        <v>23</v>
      </c>
      <c r="D16" s="11" t="s">
        <v>25</v>
      </c>
      <c r="E16" s="11" t="s">
        <v>25</v>
      </c>
    </row>
    <row r="17" spans="1:5" x14ac:dyDescent="0.25">
      <c r="A17" s="11" t="s">
        <v>27</v>
      </c>
      <c r="B17" s="11" t="s">
        <v>13</v>
      </c>
      <c r="C17" s="12" t="s">
        <v>28</v>
      </c>
      <c r="D17" s="11" t="s">
        <v>15</v>
      </c>
      <c r="E17" s="11" t="s">
        <v>15</v>
      </c>
    </row>
    <row r="18" spans="1:5" x14ac:dyDescent="0.25">
      <c r="A18" s="11" t="s">
        <v>29</v>
      </c>
      <c r="B18" s="11"/>
      <c r="C18" s="12" t="s">
        <v>28</v>
      </c>
      <c r="D18" s="11" t="s">
        <v>25</v>
      </c>
      <c r="E18" s="11" t="s">
        <v>25</v>
      </c>
    </row>
    <row r="19" spans="1:5" x14ac:dyDescent="0.25">
      <c r="A19" s="11" t="s">
        <v>30</v>
      </c>
      <c r="B19" s="11"/>
      <c r="C19" s="12" t="s">
        <v>28</v>
      </c>
      <c r="D19" s="11" t="s">
        <v>25</v>
      </c>
      <c r="E19" s="11" t="s">
        <v>25</v>
      </c>
    </row>
    <row r="20" spans="1:5" x14ac:dyDescent="0.25">
      <c r="A20" s="11" t="s">
        <v>31</v>
      </c>
      <c r="B20" s="11"/>
      <c r="C20" s="12" t="s">
        <v>32</v>
      </c>
      <c r="D20" s="11" t="s">
        <v>25</v>
      </c>
      <c r="E20" s="11" t="s">
        <v>25</v>
      </c>
    </row>
    <row r="21" spans="1:5" x14ac:dyDescent="0.25">
      <c r="A21" s="11" t="s">
        <v>33</v>
      </c>
      <c r="B21" s="11" t="s">
        <v>13</v>
      </c>
      <c r="C21" s="12" t="s">
        <v>34</v>
      </c>
      <c r="D21" s="11" t="s">
        <v>15</v>
      </c>
      <c r="E21" s="11" t="s">
        <v>15</v>
      </c>
    </row>
    <row r="22" spans="1:5" x14ac:dyDescent="0.25">
      <c r="A22" s="11" t="s">
        <v>35</v>
      </c>
      <c r="B22" s="11" t="s">
        <v>13</v>
      </c>
      <c r="C22" s="12" t="s">
        <v>36</v>
      </c>
      <c r="D22" s="11" t="s">
        <v>15</v>
      </c>
      <c r="E22" s="11" t="s">
        <v>15</v>
      </c>
    </row>
    <row r="23" spans="1:5" x14ac:dyDescent="0.25">
      <c r="A23" s="11" t="s">
        <v>37</v>
      </c>
      <c r="B23" s="11" t="s">
        <v>13</v>
      </c>
      <c r="C23" s="12" t="s">
        <v>38</v>
      </c>
      <c r="D23" s="11" t="s">
        <v>25</v>
      </c>
      <c r="E23" s="11" t="s">
        <v>15</v>
      </c>
    </row>
    <row r="24" spans="1:5" x14ac:dyDescent="0.25">
      <c r="A24" s="11" t="s">
        <v>39</v>
      </c>
      <c r="B24" s="11" t="s">
        <v>13</v>
      </c>
      <c r="C24" s="12" t="s">
        <v>40</v>
      </c>
      <c r="D24" s="11" t="s">
        <v>25</v>
      </c>
      <c r="E24" s="11" t="s">
        <v>15</v>
      </c>
    </row>
    <row r="25" spans="1:5" x14ac:dyDescent="0.25">
      <c r="A25" s="11" t="s">
        <v>41</v>
      </c>
      <c r="B25" s="11" t="s">
        <v>13</v>
      </c>
      <c r="C25" s="12" t="s">
        <v>42</v>
      </c>
      <c r="D25" s="11" t="s">
        <v>25</v>
      </c>
      <c r="E25" s="11" t="s">
        <v>15</v>
      </c>
    </row>
    <row r="26" spans="1:5" x14ac:dyDescent="0.25">
      <c r="A26" s="11" t="s">
        <v>43</v>
      </c>
      <c r="B26" s="11" t="s">
        <v>13</v>
      </c>
      <c r="C26" s="12" t="s">
        <v>44</v>
      </c>
      <c r="D26" s="11" t="s">
        <v>25</v>
      </c>
      <c r="E26" s="11" t="s">
        <v>15</v>
      </c>
    </row>
    <row r="27" spans="1:5" x14ac:dyDescent="0.25">
      <c r="A27" s="11" t="s">
        <v>45</v>
      </c>
      <c r="B27" s="11" t="s">
        <v>13</v>
      </c>
      <c r="C27" s="12" t="s">
        <v>46</v>
      </c>
      <c r="D27" s="11" t="s">
        <v>25</v>
      </c>
      <c r="E27" s="11" t="s">
        <v>15</v>
      </c>
    </row>
    <row r="28" spans="1:5" x14ac:dyDescent="0.25">
      <c r="A28" s="11" t="s">
        <v>47</v>
      </c>
      <c r="B28" s="11" t="s">
        <v>13</v>
      </c>
      <c r="C28" s="12" t="s">
        <v>48</v>
      </c>
      <c r="D28" s="11" t="s">
        <v>25</v>
      </c>
      <c r="E28" s="11" t="s">
        <v>15</v>
      </c>
    </row>
    <row r="29" spans="1:5" x14ac:dyDescent="0.25">
      <c r="A29" s="11" t="s">
        <v>49</v>
      </c>
      <c r="B29" s="11" t="s">
        <v>13</v>
      </c>
      <c r="C29" s="12" t="s">
        <v>50</v>
      </c>
      <c r="D29" s="11" t="s">
        <v>15</v>
      </c>
      <c r="E29" s="11" t="s">
        <v>15</v>
      </c>
    </row>
    <row r="30" spans="1:5" x14ac:dyDescent="0.25">
      <c r="A30" s="11" t="s">
        <v>51</v>
      </c>
      <c r="B30" s="11" t="s">
        <v>13</v>
      </c>
      <c r="C30" s="12" t="s">
        <v>52</v>
      </c>
      <c r="D30" s="11" t="s">
        <v>15</v>
      </c>
      <c r="E30" s="11" t="s">
        <v>15</v>
      </c>
    </row>
    <row r="31" spans="1:5" x14ac:dyDescent="0.25">
      <c r="A31" s="11" t="s">
        <v>53</v>
      </c>
      <c r="B31" s="11" t="s">
        <v>13</v>
      </c>
      <c r="C31" s="12" t="s">
        <v>54</v>
      </c>
      <c r="D31" s="11" t="s">
        <v>15</v>
      </c>
      <c r="E31" s="11" t="s">
        <v>15</v>
      </c>
    </row>
    <row r="32" spans="1:5" x14ac:dyDescent="0.25">
      <c r="A32" s="11" t="s">
        <v>55</v>
      </c>
      <c r="B32" s="11" t="s">
        <v>13</v>
      </c>
      <c r="C32" s="12" t="s">
        <v>56</v>
      </c>
      <c r="D32" s="11" t="s">
        <v>15</v>
      </c>
      <c r="E32" s="11" t="s">
        <v>15</v>
      </c>
    </row>
    <row r="33" spans="1:5" x14ac:dyDescent="0.25">
      <c r="A33" s="11" t="s">
        <v>57</v>
      </c>
      <c r="B33" s="11"/>
      <c r="C33" s="12" t="s">
        <v>58</v>
      </c>
      <c r="D33" s="11" t="s">
        <v>25</v>
      </c>
      <c r="E33" s="11" t="s">
        <v>25</v>
      </c>
    </row>
    <row r="34" spans="1:5" x14ac:dyDescent="0.25">
      <c r="A34" s="11" t="s">
        <v>59</v>
      </c>
      <c r="B34" s="11" t="s">
        <v>13</v>
      </c>
      <c r="C34" s="12" t="s">
        <v>60</v>
      </c>
      <c r="D34" s="11" t="s">
        <v>15</v>
      </c>
      <c r="E34" s="11" t="s">
        <v>15</v>
      </c>
    </row>
    <row r="35" spans="1:5" x14ac:dyDescent="0.25">
      <c r="A35" s="11" t="s">
        <v>61</v>
      </c>
      <c r="B35" s="11"/>
      <c r="C35" s="12" t="s">
        <v>62</v>
      </c>
      <c r="D35" s="11" t="s">
        <v>25</v>
      </c>
      <c r="E35" s="11" t="s">
        <v>25</v>
      </c>
    </row>
    <row r="36" spans="1:5" x14ac:dyDescent="0.25">
      <c r="A36" s="11" t="s">
        <v>63</v>
      </c>
      <c r="B36" s="11" t="s">
        <v>13</v>
      </c>
      <c r="C36" s="12" t="s">
        <v>64</v>
      </c>
      <c r="D36" s="11" t="s">
        <v>15</v>
      </c>
      <c r="E36" s="11" t="s">
        <v>15</v>
      </c>
    </row>
    <row r="37" spans="1:5" x14ac:dyDescent="0.25">
      <c r="A37" s="11" t="s">
        <v>65</v>
      </c>
      <c r="B37" s="11" t="s">
        <v>13</v>
      </c>
      <c r="C37" s="12" t="s">
        <v>66</v>
      </c>
      <c r="D37" s="11" t="s">
        <v>25</v>
      </c>
      <c r="E37" s="11" t="s">
        <v>15</v>
      </c>
    </row>
    <row r="38" spans="1:5" x14ac:dyDescent="0.25">
      <c r="A38" s="11" t="s">
        <v>67</v>
      </c>
      <c r="B38" s="11" t="s">
        <v>13</v>
      </c>
      <c r="C38" s="12" t="s">
        <v>68</v>
      </c>
      <c r="D38" s="11" t="s">
        <v>25</v>
      </c>
      <c r="E38" s="11" t="s">
        <v>15</v>
      </c>
    </row>
    <row r="39" spans="1:5" x14ac:dyDescent="0.25">
      <c r="A39" s="11" t="s">
        <v>69</v>
      </c>
      <c r="B39" s="11" t="s">
        <v>13</v>
      </c>
      <c r="C39" s="12" t="s">
        <v>70</v>
      </c>
      <c r="D39" s="11" t="s">
        <v>25</v>
      </c>
      <c r="E39" s="11" t="s">
        <v>15</v>
      </c>
    </row>
    <row r="40" spans="1:5" x14ac:dyDescent="0.25">
      <c r="A40" s="11" t="s">
        <v>71</v>
      </c>
      <c r="B40" s="11"/>
      <c r="C40" s="12" t="s">
        <v>72</v>
      </c>
      <c r="D40" s="11" t="s">
        <v>25</v>
      </c>
      <c r="E40" s="11" t="s">
        <v>25</v>
      </c>
    </row>
    <row r="41" spans="1:5" x14ac:dyDescent="0.25">
      <c r="A41" s="11" t="s">
        <v>73</v>
      </c>
      <c r="B41" s="11"/>
      <c r="C41" s="12" t="s">
        <v>74</v>
      </c>
      <c r="D41" s="11" t="s">
        <v>25</v>
      </c>
      <c r="E41" s="11" t="s">
        <v>25</v>
      </c>
    </row>
    <row r="42" spans="1:5" x14ac:dyDescent="0.25">
      <c r="A42" s="11" t="s">
        <v>75</v>
      </c>
      <c r="B42" s="11"/>
      <c r="C42" s="12" t="s">
        <v>76</v>
      </c>
      <c r="D42" s="11" t="s">
        <v>25</v>
      </c>
      <c r="E42" s="11" t="s">
        <v>25</v>
      </c>
    </row>
    <row r="43" spans="1:5" x14ac:dyDescent="0.25">
      <c r="A43" s="11" t="s">
        <v>77</v>
      </c>
      <c r="B43" s="11"/>
      <c r="C43" s="12" t="s">
        <v>78</v>
      </c>
      <c r="D43" s="11" t="s">
        <v>25</v>
      </c>
      <c r="E43" s="11" t="s">
        <v>25</v>
      </c>
    </row>
    <row r="44" spans="1:5" x14ac:dyDescent="0.25">
      <c r="A44" s="11" t="s">
        <v>79</v>
      </c>
      <c r="B44" s="11"/>
      <c r="C44" s="12" t="s">
        <v>80</v>
      </c>
      <c r="D44" s="11" t="s">
        <v>25</v>
      </c>
      <c r="E44" s="11" t="s">
        <v>25</v>
      </c>
    </row>
    <row r="45" spans="1:5" x14ac:dyDescent="0.25">
      <c r="A45" s="11" t="s">
        <v>81</v>
      </c>
      <c r="B45" s="11"/>
      <c r="C45" s="12" t="s">
        <v>82</v>
      </c>
      <c r="D45" s="11" t="s">
        <v>25</v>
      </c>
      <c r="E45" s="11" t="s">
        <v>25</v>
      </c>
    </row>
    <row r="46" spans="1:5" x14ac:dyDescent="0.25">
      <c r="A46" s="11" t="s">
        <v>83</v>
      </c>
      <c r="B46" s="11"/>
      <c r="C46" s="12" t="s">
        <v>84</v>
      </c>
      <c r="D46" s="11" t="s">
        <v>25</v>
      </c>
      <c r="E46" s="11" t="s">
        <v>25</v>
      </c>
    </row>
    <row r="47" spans="1:5" x14ac:dyDescent="0.25">
      <c r="A47" s="11" t="s">
        <v>85</v>
      </c>
      <c r="B47" s="11"/>
      <c r="C47" s="12" t="s">
        <v>86</v>
      </c>
      <c r="D47" s="11" t="s">
        <v>25</v>
      </c>
      <c r="E47" s="11" t="s">
        <v>25</v>
      </c>
    </row>
    <row r="48" spans="1:5" x14ac:dyDescent="0.25">
      <c r="A48" s="11" t="s">
        <v>87</v>
      </c>
      <c r="B48" s="11" t="s">
        <v>13</v>
      </c>
      <c r="C48" s="12" t="s">
        <v>88</v>
      </c>
      <c r="D48" s="11" t="s">
        <v>15</v>
      </c>
      <c r="E48" s="11" t="s">
        <v>15</v>
      </c>
    </row>
    <row r="49" spans="1:5" x14ac:dyDescent="0.25">
      <c r="A49" s="11" t="s">
        <v>89</v>
      </c>
      <c r="B49" s="11" t="s">
        <v>13</v>
      </c>
      <c r="C49" s="12" t="s">
        <v>90</v>
      </c>
      <c r="D49" s="11" t="s">
        <v>15</v>
      </c>
      <c r="E49" s="11" t="s">
        <v>15</v>
      </c>
    </row>
    <row r="50" spans="1:5" x14ac:dyDescent="0.25">
      <c r="A50" s="11" t="s">
        <v>91</v>
      </c>
      <c r="B50" s="11" t="s">
        <v>13</v>
      </c>
      <c r="C50" s="12" t="s">
        <v>92</v>
      </c>
      <c r="D50" s="11" t="s">
        <v>15</v>
      </c>
      <c r="E50" s="11" t="s">
        <v>15</v>
      </c>
    </row>
    <row r="51" spans="1:5" x14ac:dyDescent="0.25">
      <c r="A51" s="11" t="s">
        <v>93</v>
      </c>
      <c r="B51" s="11" t="s">
        <v>13</v>
      </c>
      <c r="C51" s="12" t="s">
        <v>94</v>
      </c>
      <c r="D51" s="11" t="s">
        <v>15</v>
      </c>
      <c r="E51" s="11" t="s">
        <v>15</v>
      </c>
    </row>
    <row r="52" spans="1:5" x14ac:dyDescent="0.25">
      <c r="A52" s="11" t="s">
        <v>95</v>
      </c>
      <c r="B52" s="11" t="s">
        <v>13</v>
      </c>
      <c r="C52" s="12" t="s">
        <v>96</v>
      </c>
      <c r="D52" s="11" t="s">
        <v>15</v>
      </c>
      <c r="E52" s="11" t="s">
        <v>15</v>
      </c>
    </row>
    <row r="53" spans="1:5" x14ac:dyDescent="0.25">
      <c r="A53" s="11" t="s">
        <v>97</v>
      </c>
      <c r="B53" s="11" t="s">
        <v>13</v>
      </c>
      <c r="C53" s="12" t="s">
        <v>98</v>
      </c>
      <c r="D53" s="11" t="s">
        <v>25</v>
      </c>
      <c r="E53" s="11" t="s">
        <v>15</v>
      </c>
    </row>
    <row r="54" spans="1:5" x14ac:dyDescent="0.25">
      <c r="A54" s="11" t="s">
        <v>99</v>
      </c>
      <c r="B54" s="11" t="s">
        <v>13</v>
      </c>
      <c r="C54" s="12" t="s">
        <v>100</v>
      </c>
      <c r="D54" s="11" t="s">
        <v>25</v>
      </c>
      <c r="E54" s="11" t="s">
        <v>15</v>
      </c>
    </row>
    <row r="55" spans="1:5" x14ac:dyDescent="0.25">
      <c r="A55" s="11" t="s">
        <v>101</v>
      </c>
      <c r="B55" s="11" t="s">
        <v>13</v>
      </c>
      <c r="C55" s="12" t="s">
        <v>102</v>
      </c>
      <c r="D55" s="11" t="s">
        <v>15</v>
      </c>
      <c r="E55" s="11" t="s">
        <v>15</v>
      </c>
    </row>
    <row r="56" spans="1:5" x14ac:dyDescent="0.25">
      <c r="A56" s="11" t="s">
        <v>103</v>
      </c>
      <c r="B56" s="11" t="s">
        <v>13</v>
      </c>
      <c r="C56" s="12" t="s">
        <v>104</v>
      </c>
      <c r="D56" s="11" t="s">
        <v>15</v>
      </c>
      <c r="E56" s="11" t="s">
        <v>15</v>
      </c>
    </row>
    <row r="57" spans="1:5" x14ac:dyDescent="0.25">
      <c r="A57" s="11" t="s">
        <v>105</v>
      </c>
      <c r="B57" s="11" t="s">
        <v>13</v>
      </c>
      <c r="C57" s="12" t="s">
        <v>106</v>
      </c>
      <c r="D57" s="11" t="s">
        <v>15</v>
      </c>
      <c r="E57" s="11" t="s">
        <v>15</v>
      </c>
    </row>
    <row r="58" spans="1:5" x14ac:dyDescent="0.25">
      <c r="A58" s="11" t="s">
        <v>107</v>
      </c>
      <c r="B58" s="11" t="s">
        <v>13</v>
      </c>
      <c r="C58" s="12" t="s">
        <v>108</v>
      </c>
      <c r="D58" s="11" t="s">
        <v>15</v>
      </c>
      <c r="E58" s="11" t="s">
        <v>15</v>
      </c>
    </row>
    <row r="59" spans="1:5" x14ac:dyDescent="0.25">
      <c r="A59" s="11" t="s">
        <v>109</v>
      </c>
      <c r="B59" s="11" t="s">
        <v>13</v>
      </c>
      <c r="C59" s="12" t="s">
        <v>108</v>
      </c>
      <c r="D59" s="11" t="s">
        <v>15</v>
      </c>
      <c r="E59" s="11" t="s">
        <v>15</v>
      </c>
    </row>
    <row r="60" spans="1:5" x14ac:dyDescent="0.25">
      <c r="A60" s="11" t="s">
        <v>110</v>
      </c>
      <c r="B60" s="11" t="s">
        <v>13</v>
      </c>
      <c r="C60" s="12" t="s">
        <v>111</v>
      </c>
      <c r="D60" s="11" t="s">
        <v>15</v>
      </c>
      <c r="E60" s="11" t="s">
        <v>15</v>
      </c>
    </row>
    <row r="61" spans="1:5" x14ac:dyDescent="0.25">
      <c r="A61" s="11" t="s">
        <v>112</v>
      </c>
      <c r="B61" s="11"/>
      <c r="C61" s="12" t="s">
        <v>113</v>
      </c>
      <c r="D61" s="11" t="s">
        <v>25</v>
      </c>
      <c r="E61" s="11" t="s">
        <v>25</v>
      </c>
    </row>
    <row r="62" spans="1:5" x14ac:dyDescent="0.25">
      <c r="A62" s="11" t="s">
        <v>114</v>
      </c>
      <c r="B62" s="11"/>
      <c r="C62" s="12" t="s">
        <v>115</v>
      </c>
      <c r="D62" s="11" t="s">
        <v>25</v>
      </c>
      <c r="E62" s="11" t="s">
        <v>25</v>
      </c>
    </row>
    <row r="63" spans="1:5" x14ac:dyDescent="0.25">
      <c r="A63" s="11" t="s">
        <v>116</v>
      </c>
      <c r="B63" s="11" t="s">
        <v>13</v>
      </c>
      <c r="C63" s="12" t="s">
        <v>117</v>
      </c>
      <c r="D63" s="11" t="s">
        <v>15</v>
      </c>
      <c r="E63" s="11" t="s">
        <v>15</v>
      </c>
    </row>
    <row r="64" spans="1:5" x14ac:dyDescent="0.25">
      <c r="A64" s="11" t="s">
        <v>118</v>
      </c>
      <c r="B64" s="11" t="s">
        <v>13</v>
      </c>
      <c r="C64" s="12" t="s">
        <v>119</v>
      </c>
      <c r="D64" s="11" t="s">
        <v>15</v>
      </c>
      <c r="E64" s="11" t="s">
        <v>15</v>
      </c>
    </row>
    <row r="65" spans="1:5" x14ac:dyDescent="0.25">
      <c r="A65" s="11" t="s">
        <v>120</v>
      </c>
      <c r="B65" s="11" t="s">
        <v>13</v>
      </c>
      <c r="C65" s="12" t="s">
        <v>121</v>
      </c>
      <c r="D65" s="11" t="s">
        <v>15</v>
      </c>
      <c r="E65" s="11" t="s">
        <v>15</v>
      </c>
    </row>
    <row r="66" spans="1:5" x14ac:dyDescent="0.25">
      <c r="A66" s="11" t="s">
        <v>122</v>
      </c>
      <c r="B66" s="11"/>
      <c r="C66" s="12" t="s">
        <v>123</v>
      </c>
      <c r="D66" s="11" t="s">
        <v>25</v>
      </c>
      <c r="E66" s="11" t="s">
        <v>25</v>
      </c>
    </row>
    <row r="67" spans="1:5" x14ac:dyDescent="0.25">
      <c r="A67" s="11" t="s">
        <v>124</v>
      </c>
      <c r="B67" s="11"/>
      <c r="C67" s="12" t="s">
        <v>125</v>
      </c>
      <c r="D67" s="11" t="s">
        <v>25</v>
      </c>
      <c r="E67" s="11" t="s">
        <v>25</v>
      </c>
    </row>
    <row r="68" spans="1:5" x14ac:dyDescent="0.25">
      <c r="A68" s="11" t="s">
        <v>126</v>
      </c>
      <c r="B68" s="11"/>
      <c r="C68" s="12" t="s">
        <v>127</v>
      </c>
      <c r="D68" s="11" t="s">
        <v>25</v>
      </c>
      <c r="E68" s="11" t="s">
        <v>25</v>
      </c>
    </row>
    <row r="69" spans="1:5" x14ac:dyDescent="0.25">
      <c r="A69" s="11" t="s">
        <v>128</v>
      </c>
      <c r="B69" s="11" t="s">
        <v>13</v>
      </c>
      <c r="C69" s="12" t="s">
        <v>129</v>
      </c>
      <c r="D69" s="11" t="s">
        <v>15</v>
      </c>
      <c r="E69" s="11" t="s">
        <v>15</v>
      </c>
    </row>
    <row r="70" spans="1:5" x14ac:dyDescent="0.25">
      <c r="A70" s="11" t="s">
        <v>130</v>
      </c>
      <c r="B70" s="11" t="s">
        <v>13</v>
      </c>
      <c r="C70" s="12" t="s">
        <v>131</v>
      </c>
      <c r="D70" s="11" t="s">
        <v>25</v>
      </c>
      <c r="E70" s="11" t="s">
        <v>15</v>
      </c>
    </row>
    <row r="71" spans="1:5" x14ac:dyDescent="0.25">
      <c r="A71" s="11" t="s">
        <v>132</v>
      </c>
      <c r="B71" s="11" t="s">
        <v>13</v>
      </c>
      <c r="C71" s="12" t="s">
        <v>133</v>
      </c>
      <c r="D71" s="11" t="s">
        <v>15</v>
      </c>
      <c r="E71" s="11" t="s">
        <v>15</v>
      </c>
    </row>
    <row r="72" spans="1:5" x14ac:dyDescent="0.25">
      <c r="A72" s="11" t="s">
        <v>134</v>
      </c>
      <c r="B72" s="11" t="s">
        <v>13</v>
      </c>
      <c r="C72" s="12" t="s">
        <v>135</v>
      </c>
      <c r="D72" s="11" t="s">
        <v>15</v>
      </c>
      <c r="E72" s="11" t="s">
        <v>15</v>
      </c>
    </row>
    <row r="73" spans="1:5" x14ac:dyDescent="0.25">
      <c r="A73" s="11" t="s">
        <v>136</v>
      </c>
      <c r="B73" s="11"/>
      <c r="C73" s="12" t="s">
        <v>137</v>
      </c>
      <c r="D73" s="11" t="s">
        <v>25</v>
      </c>
      <c r="E73" s="11" t="s">
        <v>25</v>
      </c>
    </row>
    <row r="74" spans="1:5" x14ac:dyDescent="0.25">
      <c r="A74" s="11" t="s">
        <v>138</v>
      </c>
      <c r="B74" s="11" t="s">
        <v>13</v>
      </c>
      <c r="C74" s="12" t="s">
        <v>139</v>
      </c>
      <c r="D74" s="11" t="s">
        <v>15</v>
      </c>
      <c r="E74" s="11" t="s">
        <v>15</v>
      </c>
    </row>
    <row r="75" spans="1:5" x14ac:dyDescent="0.25">
      <c r="A75" s="11" t="s">
        <v>140</v>
      </c>
      <c r="B75" s="11"/>
      <c r="C75" s="12" t="s">
        <v>141</v>
      </c>
      <c r="D75" s="11" t="s">
        <v>25</v>
      </c>
      <c r="E75" s="11" t="s">
        <v>25</v>
      </c>
    </row>
    <row r="76" spans="1:5" x14ac:dyDescent="0.25">
      <c r="A76" s="11" t="s">
        <v>142</v>
      </c>
      <c r="B76" s="11" t="s">
        <v>13</v>
      </c>
      <c r="C76" s="12" t="s">
        <v>143</v>
      </c>
      <c r="D76" s="11" t="s">
        <v>25</v>
      </c>
      <c r="E76" s="11" t="s">
        <v>15</v>
      </c>
    </row>
    <row r="77" spans="1:5" x14ac:dyDescent="0.25">
      <c r="A77" s="11" t="s">
        <v>144</v>
      </c>
      <c r="B77" s="11" t="s">
        <v>13</v>
      </c>
      <c r="C77" s="12" t="s">
        <v>145</v>
      </c>
      <c r="D77" s="11" t="s">
        <v>15</v>
      </c>
      <c r="E77" s="11" t="s">
        <v>15</v>
      </c>
    </row>
    <row r="78" spans="1:5" x14ac:dyDescent="0.25">
      <c r="A78" s="11" t="s">
        <v>146</v>
      </c>
      <c r="B78" s="11" t="s">
        <v>13</v>
      </c>
      <c r="C78" s="12" t="s">
        <v>147</v>
      </c>
      <c r="D78" s="11" t="s">
        <v>25</v>
      </c>
      <c r="E78" s="11" t="s">
        <v>15</v>
      </c>
    </row>
    <row r="79" spans="1:5" x14ac:dyDescent="0.25">
      <c r="A79" s="11" t="s">
        <v>148</v>
      </c>
      <c r="B79" s="11"/>
      <c r="C79" s="12" t="s">
        <v>149</v>
      </c>
      <c r="D79" s="11" t="s">
        <v>25</v>
      </c>
      <c r="E79" s="11" t="s">
        <v>25</v>
      </c>
    </row>
    <row r="80" spans="1:5" x14ac:dyDescent="0.25">
      <c r="A80" s="11" t="s">
        <v>150</v>
      </c>
      <c r="B80" s="11"/>
      <c r="C80" s="12" t="s">
        <v>151</v>
      </c>
      <c r="D80" s="11" t="s">
        <v>25</v>
      </c>
      <c r="E80" s="11" t="s">
        <v>25</v>
      </c>
    </row>
    <row r="81" spans="1:5" x14ac:dyDescent="0.25">
      <c r="A81" s="11" t="s">
        <v>152</v>
      </c>
      <c r="B81" s="11" t="s">
        <v>13</v>
      </c>
      <c r="C81" s="12" t="s">
        <v>153</v>
      </c>
      <c r="D81" s="11" t="s">
        <v>15</v>
      </c>
      <c r="E81" s="11" t="s">
        <v>15</v>
      </c>
    </row>
    <row r="82" spans="1:5" x14ac:dyDescent="0.25">
      <c r="A82" s="11" t="s">
        <v>154</v>
      </c>
      <c r="B82" s="11" t="s">
        <v>13</v>
      </c>
      <c r="C82" s="12" t="s">
        <v>155</v>
      </c>
      <c r="D82" s="11" t="s">
        <v>15</v>
      </c>
      <c r="E82" s="11" t="s">
        <v>15</v>
      </c>
    </row>
    <row r="83" spans="1:5" x14ac:dyDescent="0.25">
      <c r="A83" s="11" t="s">
        <v>156</v>
      </c>
      <c r="B83" s="11" t="s">
        <v>13</v>
      </c>
      <c r="C83" s="12" t="s">
        <v>157</v>
      </c>
      <c r="D83" s="11" t="s">
        <v>15</v>
      </c>
      <c r="E83" s="11" t="s">
        <v>15</v>
      </c>
    </row>
    <row r="84" spans="1:5" x14ac:dyDescent="0.25">
      <c r="A84" s="11" t="s">
        <v>158</v>
      </c>
      <c r="B84" s="11" t="s">
        <v>13</v>
      </c>
      <c r="C84" s="12" t="s">
        <v>159</v>
      </c>
      <c r="D84" s="11" t="s">
        <v>15</v>
      </c>
      <c r="E84" s="11" t="s">
        <v>15</v>
      </c>
    </row>
    <row r="85" spans="1:5" x14ac:dyDescent="0.25">
      <c r="A85" s="11" t="s">
        <v>160</v>
      </c>
      <c r="B85" s="11" t="s">
        <v>13</v>
      </c>
      <c r="C85" s="12" t="s">
        <v>161</v>
      </c>
      <c r="D85" s="11" t="s">
        <v>25</v>
      </c>
      <c r="E85" s="11" t="s">
        <v>15</v>
      </c>
    </row>
    <row r="86" spans="1:5" x14ac:dyDescent="0.25">
      <c r="A86" s="11" t="s">
        <v>162</v>
      </c>
      <c r="B86" s="11" t="s">
        <v>13</v>
      </c>
      <c r="C86" s="12" t="s">
        <v>163</v>
      </c>
      <c r="D86" s="11" t="s">
        <v>25</v>
      </c>
      <c r="E86" s="11" t="s">
        <v>15</v>
      </c>
    </row>
    <row r="87" spans="1:5" x14ac:dyDescent="0.25">
      <c r="A87" s="11" t="s">
        <v>164</v>
      </c>
      <c r="B87" s="11" t="s">
        <v>13</v>
      </c>
      <c r="C87" s="12" t="s">
        <v>165</v>
      </c>
      <c r="D87" s="11" t="s">
        <v>25</v>
      </c>
      <c r="E87" s="11" t="s">
        <v>15</v>
      </c>
    </row>
    <row r="88" spans="1:5" x14ac:dyDescent="0.25">
      <c r="A88" s="11" t="s">
        <v>166</v>
      </c>
      <c r="B88" s="11" t="s">
        <v>13</v>
      </c>
      <c r="C88" s="12" t="s">
        <v>167</v>
      </c>
      <c r="D88" s="11" t="s">
        <v>15</v>
      </c>
      <c r="E88" s="11" t="s">
        <v>15</v>
      </c>
    </row>
    <row r="89" spans="1:5" x14ac:dyDescent="0.25">
      <c r="A89" s="11" t="s">
        <v>168</v>
      </c>
      <c r="B89" s="11" t="s">
        <v>13</v>
      </c>
      <c r="C89" s="12" t="s">
        <v>169</v>
      </c>
      <c r="D89" s="11" t="s">
        <v>15</v>
      </c>
      <c r="E89" s="11" t="s">
        <v>15</v>
      </c>
    </row>
    <row r="90" spans="1:5" x14ac:dyDescent="0.25">
      <c r="A90" s="11" t="s">
        <v>170</v>
      </c>
      <c r="B90" s="11" t="s">
        <v>13</v>
      </c>
      <c r="C90" s="12" t="s">
        <v>171</v>
      </c>
      <c r="D90" s="11" t="s">
        <v>15</v>
      </c>
      <c r="E90" s="11" t="s">
        <v>15</v>
      </c>
    </row>
    <row r="91" spans="1:5" x14ac:dyDescent="0.25">
      <c r="A91" s="11" t="s">
        <v>172</v>
      </c>
      <c r="B91" s="11" t="s">
        <v>13</v>
      </c>
      <c r="C91" s="12" t="s">
        <v>173</v>
      </c>
      <c r="D91" s="11" t="s">
        <v>15</v>
      </c>
      <c r="E91" s="11" t="s">
        <v>15</v>
      </c>
    </row>
    <row r="92" spans="1:5" x14ac:dyDescent="0.25">
      <c r="A92" s="11" t="s">
        <v>174</v>
      </c>
      <c r="B92" s="11" t="s">
        <v>13</v>
      </c>
      <c r="C92" s="12" t="s">
        <v>175</v>
      </c>
      <c r="D92" s="11" t="s">
        <v>15</v>
      </c>
      <c r="E92" s="11" t="s">
        <v>15</v>
      </c>
    </row>
    <row r="93" spans="1:5" x14ac:dyDescent="0.25">
      <c r="A93" s="11" t="s">
        <v>176</v>
      </c>
      <c r="B93" s="11" t="s">
        <v>13</v>
      </c>
      <c r="C93" s="12" t="s">
        <v>177</v>
      </c>
      <c r="D93" s="11" t="s">
        <v>15</v>
      </c>
      <c r="E93" s="11" t="s">
        <v>15</v>
      </c>
    </row>
    <row r="94" spans="1:5" x14ac:dyDescent="0.25">
      <c r="A94" s="11" t="s">
        <v>178</v>
      </c>
      <c r="B94" s="11" t="s">
        <v>13</v>
      </c>
      <c r="C94" s="12" t="s">
        <v>179</v>
      </c>
      <c r="D94" s="11" t="s">
        <v>15</v>
      </c>
      <c r="E94" s="11" t="s">
        <v>15</v>
      </c>
    </row>
    <row r="95" spans="1:5" x14ac:dyDescent="0.25">
      <c r="A95" s="11" t="s">
        <v>180</v>
      </c>
      <c r="B95" s="11" t="s">
        <v>13</v>
      </c>
      <c r="C95" s="12" t="s">
        <v>181</v>
      </c>
      <c r="D95" s="11" t="s">
        <v>15</v>
      </c>
      <c r="E95" s="11" t="s">
        <v>15</v>
      </c>
    </row>
    <row r="96" spans="1:5" x14ac:dyDescent="0.25">
      <c r="A96" s="11" t="s">
        <v>182</v>
      </c>
      <c r="B96" s="11" t="s">
        <v>13</v>
      </c>
      <c r="C96" s="12" t="s">
        <v>183</v>
      </c>
      <c r="D96" s="11" t="s">
        <v>15</v>
      </c>
      <c r="E96" s="11" t="s">
        <v>15</v>
      </c>
    </row>
    <row r="97" spans="1:5" x14ac:dyDescent="0.25">
      <c r="A97" s="11" t="s">
        <v>184</v>
      </c>
      <c r="B97" s="11" t="s">
        <v>13</v>
      </c>
      <c r="C97" s="12" t="s">
        <v>185</v>
      </c>
      <c r="D97" s="11" t="s">
        <v>15</v>
      </c>
      <c r="E97" s="11" t="s">
        <v>15</v>
      </c>
    </row>
    <row r="98" spans="1:5" x14ac:dyDescent="0.25">
      <c r="A98" s="11" t="s">
        <v>186</v>
      </c>
      <c r="B98" s="11" t="s">
        <v>13</v>
      </c>
      <c r="C98" s="12" t="s">
        <v>187</v>
      </c>
      <c r="D98" s="11" t="s">
        <v>15</v>
      </c>
      <c r="E98" s="11" t="s">
        <v>15</v>
      </c>
    </row>
    <row r="99" spans="1:5" x14ac:dyDescent="0.25">
      <c r="A99" s="11" t="s">
        <v>188</v>
      </c>
      <c r="B99" s="11" t="s">
        <v>13</v>
      </c>
      <c r="C99" s="12" t="s">
        <v>189</v>
      </c>
      <c r="D99" s="11" t="s">
        <v>25</v>
      </c>
      <c r="E99" s="11" t="s">
        <v>15</v>
      </c>
    </row>
    <row r="100" spans="1:5" x14ac:dyDescent="0.25">
      <c r="A100" s="11" t="s">
        <v>190</v>
      </c>
      <c r="B100" s="11" t="s">
        <v>13</v>
      </c>
      <c r="C100" s="12" t="s">
        <v>191</v>
      </c>
      <c r="D100" s="11" t="s">
        <v>15</v>
      </c>
      <c r="E100" s="11" t="s">
        <v>15</v>
      </c>
    </row>
    <row r="101" spans="1:5" x14ac:dyDescent="0.25">
      <c r="A101" s="11" t="s">
        <v>192</v>
      </c>
      <c r="B101" s="11" t="s">
        <v>13</v>
      </c>
      <c r="C101" s="12" t="s">
        <v>193</v>
      </c>
      <c r="D101" s="11" t="s">
        <v>15</v>
      </c>
      <c r="E101" s="11" t="s">
        <v>15</v>
      </c>
    </row>
    <row r="102" spans="1:5" x14ac:dyDescent="0.25">
      <c r="A102" s="11" t="s">
        <v>194</v>
      </c>
      <c r="B102" s="11"/>
      <c r="C102" s="12" t="s">
        <v>195</v>
      </c>
      <c r="D102" s="11" t="s">
        <v>25</v>
      </c>
      <c r="E102" s="11" t="s">
        <v>25</v>
      </c>
    </row>
    <row r="103" spans="1:5" x14ac:dyDescent="0.25">
      <c r="A103" s="11" t="s">
        <v>196</v>
      </c>
      <c r="B103" s="11" t="s">
        <v>13</v>
      </c>
      <c r="C103" s="12" t="s">
        <v>197</v>
      </c>
      <c r="D103" s="11" t="s">
        <v>15</v>
      </c>
      <c r="E103" s="11" t="s">
        <v>15</v>
      </c>
    </row>
    <row r="104" spans="1:5" x14ac:dyDescent="0.25">
      <c r="A104" s="11" t="s">
        <v>198</v>
      </c>
      <c r="B104" s="11"/>
      <c r="C104" s="12" t="s">
        <v>199</v>
      </c>
      <c r="D104" s="11" t="s">
        <v>25</v>
      </c>
      <c r="E104" s="11" t="s">
        <v>25</v>
      </c>
    </row>
    <row r="105" spans="1:5" x14ac:dyDescent="0.25">
      <c r="A105" s="11" t="s">
        <v>200</v>
      </c>
      <c r="B105" s="11" t="s">
        <v>13</v>
      </c>
      <c r="C105" s="12" t="s">
        <v>201</v>
      </c>
      <c r="D105" s="11" t="s">
        <v>15</v>
      </c>
      <c r="E105" s="11" t="s">
        <v>15</v>
      </c>
    </row>
    <row r="106" spans="1:5" x14ac:dyDescent="0.25">
      <c r="A106" s="11" t="s">
        <v>202</v>
      </c>
      <c r="B106" s="11" t="s">
        <v>13</v>
      </c>
      <c r="C106" s="12" t="s">
        <v>203</v>
      </c>
      <c r="D106" s="11" t="s">
        <v>15</v>
      </c>
      <c r="E106" s="11" t="s">
        <v>15</v>
      </c>
    </row>
    <row r="107" spans="1:5" x14ac:dyDescent="0.25">
      <c r="A107" s="11" t="s">
        <v>204</v>
      </c>
      <c r="B107" s="11" t="s">
        <v>13</v>
      </c>
      <c r="C107" s="12" t="s">
        <v>205</v>
      </c>
      <c r="D107" s="11" t="s">
        <v>15</v>
      </c>
      <c r="E107" s="11" t="s">
        <v>15</v>
      </c>
    </row>
    <row r="108" spans="1:5" x14ac:dyDescent="0.25">
      <c r="A108" s="11" t="s">
        <v>206</v>
      </c>
      <c r="B108" s="11" t="s">
        <v>13</v>
      </c>
      <c r="C108" s="12" t="s">
        <v>207</v>
      </c>
      <c r="D108" s="11" t="s">
        <v>15</v>
      </c>
      <c r="E108" s="11" t="s">
        <v>15</v>
      </c>
    </row>
    <row r="109" spans="1:5" x14ac:dyDescent="0.25">
      <c r="A109" s="11" t="s">
        <v>208</v>
      </c>
      <c r="B109" s="11" t="s">
        <v>13</v>
      </c>
      <c r="C109" s="12" t="s">
        <v>209</v>
      </c>
      <c r="D109" s="11" t="s">
        <v>15</v>
      </c>
      <c r="E109" s="11" t="s">
        <v>15</v>
      </c>
    </row>
    <row r="110" spans="1:5" x14ac:dyDescent="0.25">
      <c r="A110" s="11" t="s">
        <v>210</v>
      </c>
      <c r="B110" s="11" t="s">
        <v>13</v>
      </c>
      <c r="C110" s="12" t="s">
        <v>211</v>
      </c>
      <c r="D110" s="11" t="s">
        <v>15</v>
      </c>
      <c r="E110" s="11" t="s">
        <v>15</v>
      </c>
    </row>
    <row r="111" spans="1:5" x14ac:dyDescent="0.25">
      <c r="A111" s="11" t="s">
        <v>212</v>
      </c>
      <c r="B111" s="11" t="s">
        <v>13</v>
      </c>
      <c r="C111" s="12" t="s">
        <v>213</v>
      </c>
      <c r="D111" s="11" t="s">
        <v>15</v>
      </c>
      <c r="E111" s="11" t="s">
        <v>15</v>
      </c>
    </row>
    <row r="112" spans="1:5" x14ac:dyDescent="0.25">
      <c r="A112" s="11" t="s">
        <v>214</v>
      </c>
      <c r="B112" s="11" t="s">
        <v>13</v>
      </c>
      <c r="C112" s="12" t="s">
        <v>215</v>
      </c>
      <c r="D112" s="11" t="s">
        <v>15</v>
      </c>
      <c r="E112" s="11" t="s">
        <v>15</v>
      </c>
    </row>
    <row r="113" spans="1:5" x14ac:dyDescent="0.25">
      <c r="A113" s="11" t="s">
        <v>216</v>
      </c>
      <c r="B113" s="11" t="s">
        <v>13</v>
      </c>
      <c r="C113" s="12" t="s">
        <v>217</v>
      </c>
      <c r="D113" s="11" t="s">
        <v>15</v>
      </c>
      <c r="E113" s="11" t="s">
        <v>15</v>
      </c>
    </row>
    <row r="114" spans="1:5" x14ac:dyDescent="0.25">
      <c r="A114" s="11" t="s">
        <v>218</v>
      </c>
      <c r="B114" s="11" t="s">
        <v>13</v>
      </c>
      <c r="C114" s="12" t="s">
        <v>219</v>
      </c>
      <c r="D114" s="11" t="s">
        <v>15</v>
      </c>
      <c r="E114" s="11" t="s">
        <v>15</v>
      </c>
    </row>
    <row r="115" spans="1:5" x14ac:dyDescent="0.25">
      <c r="A115" s="11" t="s">
        <v>220</v>
      </c>
      <c r="B115" s="11" t="s">
        <v>13</v>
      </c>
      <c r="C115" s="12" t="s">
        <v>221</v>
      </c>
      <c r="D115" s="11" t="s">
        <v>15</v>
      </c>
      <c r="E115" s="11" t="s">
        <v>15</v>
      </c>
    </row>
    <row r="116" spans="1:5" x14ac:dyDescent="0.25">
      <c r="A116" s="11" t="s">
        <v>222</v>
      </c>
      <c r="B116" s="11" t="s">
        <v>13</v>
      </c>
      <c r="C116" s="12" t="s">
        <v>223</v>
      </c>
      <c r="D116" s="11" t="s">
        <v>15</v>
      </c>
      <c r="E116" s="11" t="s">
        <v>15</v>
      </c>
    </row>
    <row r="117" spans="1:5" x14ac:dyDescent="0.25">
      <c r="A117" s="11" t="s">
        <v>224</v>
      </c>
      <c r="B117" s="11" t="s">
        <v>13</v>
      </c>
      <c r="C117" s="12" t="s">
        <v>225</v>
      </c>
      <c r="D117" s="11" t="s">
        <v>15</v>
      </c>
      <c r="E117" s="11" t="s">
        <v>15</v>
      </c>
    </row>
    <row r="118" spans="1:5" x14ac:dyDescent="0.25">
      <c r="A118" s="11" t="s">
        <v>226</v>
      </c>
      <c r="B118" s="11" t="s">
        <v>13</v>
      </c>
      <c r="C118" s="12" t="s">
        <v>227</v>
      </c>
      <c r="D118" s="11" t="s">
        <v>15</v>
      </c>
      <c r="E118" s="11" t="s">
        <v>15</v>
      </c>
    </row>
    <row r="119" spans="1:5" x14ac:dyDescent="0.25">
      <c r="A119" s="11" t="s">
        <v>228</v>
      </c>
      <c r="B119" s="11"/>
      <c r="C119" s="12" t="s">
        <v>229</v>
      </c>
      <c r="D119" s="11" t="s">
        <v>25</v>
      </c>
      <c r="E119" s="11" t="s">
        <v>25</v>
      </c>
    </row>
    <row r="120" spans="1:5" x14ac:dyDescent="0.25">
      <c r="A120" s="11" t="s">
        <v>230</v>
      </c>
      <c r="B120" s="11" t="s">
        <v>13</v>
      </c>
      <c r="C120" s="12" t="s">
        <v>231</v>
      </c>
      <c r="D120" s="11" t="s">
        <v>15</v>
      </c>
      <c r="E120" s="11" t="s">
        <v>15</v>
      </c>
    </row>
    <row r="121" spans="1:5" x14ac:dyDescent="0.25">
      <c r="A121" s="11" t="s">
        <v>232</v>
      </c>
      <c r="B121" s="11"/>
      <c r="C121" s="12" t="s">
        <v>233</v>
      </c>
      <c r="D121" s="11" t="s">
        <v>25</v>
      </c>
      <c r="E121" s="11" t="s">
        <v>25</v>
      </c>
    </row>
    <row r="122" spans="1:5" x14ac:dyDescent="0.25">
      <c r="A122" s="11" t="s">
        <v>234</v>
      </c>
      <c r="B122" s="11" t="s">
        <v>13</v>
      </c>
      <c r="C122" s="12" t="s">
        <v>235</v>
      </c>
      <c r="D122" s="11" t="s">
        <v>15</v>
      </c>
      <c r="E122" s="11" t="s">
        <v>15</v>
      </c>
    </row>
    <row r="123" spans="1:5" x14ac:dyDescent="0.25">
      <c r="A123" s="11" t="s">
        <v>236</v>
      </c>
      <c r="B123" s="11" t="s">
        <v>13</v>
      </c>
      <c r="C123" s="12" t="s">
        <v>237</v>
      </c>
      <c r="D123" s="11" t="s">
        <v>15</v>
      </c>
      <c r="E123" s="11" t="s">
        <v>15</v>
      </c>
    </row>
    <row r="124" spans="1:5" x14ac:dyDescent="0.25">
      <c r="A124" s="11" t="s">
        <v>238</v>
      </c>
      <c r="B124" s="11" t="s">
        <v>13</v>
      </c>
      <c r="C124" s="12" t="s">
        <v>239</v>
      </c>
      <c r="D124" s="11" t="s">
        <v>15</v>
      </c>
      <c r="E124" s="11" t="s">
        <v>15</v>
      </c>
    </row>
    <row r="125" spans="1:5" x14ac:dyDescent="0.25">
      <c r="A125" s="11" t="s">
        <v>240</v>
      </c>
      <c r="B125" s="11" t="s">
        <v>13</v>
      </c>
      <c r="C125" s="12" t="s">
        <v>241</v>
      </c>
      <c r="D125" s="11" t="s">
        <v>15</v>
      </c>
      <c r="E125" s="11" t="s">
        <v>15</v>
      </c>
    </row>
    <row r="126" spans="1:5" x14ac:dyDescent="0.25">
      <c r="A126" s="11" t="s">
        <v>242</v>
      </c>
      <c r="B126" s="11" t="s">
        <v>13</v>
      </c>
      <c r="C126" s="12" t="s">
        <v>243</v>
      </c>
      <c r="D126" s="11" t="s">
        <v>25</v>
      </c>
      <c r="E126" s="11" t="s">
        <v>15</v>
      </c>
    </row>
    <row r="127" spans="1:5" x14ac:dyDescent="0.25">
      <c r="A127" s="11" t="s">
        <v>244</v>
      </c>
      <c r="B127" s="11" t="s">
        <v>13</v>
      </c>
      <c r="C127" s="12" t="s">
        <v>245</v>
      </c>
      <c r="D127" s="11" t="s">
        <v>15</v>
      </c>
      <c r="E127" s="11" t="s">
        <v>15</v>
      </c>
    </row>
    <row r="128" spans="1:5" x14ac:dyDescent="0.25">
      <c r="A128" s="11" t="s">
        <v>246</v>
      </c>
      <c r="B128" s="11" t="s">
        <v>13</v>
      </c>
      <c r="C128" s="12" t="s">
        <v>247</v>
      </c>
      <c r="D128" s="11" t="s">
        <v>15</v>
      </c>
      <c r="E128" s="11" t="s">
        <v>15</v>
      </c>
    </row>
    <row r="129" spans="1:5" x14ac:dyDescent="0.25">
      <c r="A129" s="11" t="s">
        <v>248</v>
      </c>
      <c r="B129" s="11" t="s">
        <v>13</v>
      </c>
      <c r="C129" s="12" t="s">
        <v>249</v>
      </c>
      <c r="D129" s="11" t="s">
        <v>15</v>
      </c>
      <c r="E129" s="11" t="s">
        <v>15</v>
      </c>
    </row>
    <row r="130" spans="1:5" x14ac:dyDescent="0.25">
      <c r="A130" s="11" t="s">
        <v>250</v>
      </c>
      <c r="B130" s="11" t="s">
        <v>13</v>
      </c>
      <c r="C130" s="12" t="s">
        <v>251</v>
      </c>
      <c r="D130" s="11" t="s">
        <v>15</v>
      </c>
      <c r="E130" s="11" t="s">
        <v>15</v>
      </c>
    </row>
    <row r="131" spans="1:5" x14ac:dyDescent="0.25">
      <c r="A131" s="11" t="s">
        <v>252</v>
      </c>
      <c r="B131" s="11" t="s">
        <v>13</v>
      </c>
      <c r="C131" s="12" t="s">
        <v>253</v>
      </c>
      <c r="D131" s="11" t="s">
        <v>15</v>
      </c>
      <c r="E131" s="11" t="s">
        <v>15</v>
      </c>
    </row>
    <row r="132" spans="1:5" x14ac:dyDescent="0.25">
      <c r="A132" s="11" t="s">
        <v>254</v>
      </c>
      <c r="B132" s="11" t="s">
        <v>13</v>
      </c>
      <c r="C132" s="12" t="s">
        <v>255</v>
      </c>
      <c r="D132" s="11" t="s">
        <v>15</v>
      </c>
      <c r="E132" s="11" t="s">
        <v>15</v>
      </c>
    </row>
    <row r="133" spans="1:5" x14ac:dyDescent="0.25">
      <c r="A133" s="11" t="s">
        <v>256</v>
      </c>
      <c r="B133" s="11" t="s">
        <v>13</v>
      </c>
      <c r="C133" s="12" t="s">
        <v>257</v>
      </c>
      <c r="D133" s="11" t="s">
        <v>15</v>
      </c>
      <c r="E133" s="11" t="s">
        <v>15</v>
      </c>
    </row>
    <row r="134" spans="1:5" x14ac:dyDescent="0.25">
      <c r="A134" s="11" t="s">
        <v>258</v>
      </c>
      <c r="B134" s="11" t="s">
        <v>13</v>
      </c>
      <c r="C134" s="12" t="s">
        <v>259</v>
      </c>
      <c r="D134" s="11" t="s">
        <v>15</v>
      </c>
      <c r="E134" s="11" t="s">
        <v>15</v>
      </c>
    </row>
    <row r="135" spans="1:5" x14ac:dyDescent="0.25">
      <c r="A135" s="11" t="s">
        <v>260</v>
      </c>
      <c r="B135" s="11" t="s">
        <v>13</v>
      </c>
      <c r="C135" s="12" t="s">
        <v>261</v>
      </c>
      <c r="D135" s="11" t="s">
        <v>15</v>
      </c>
      <c r="E135" s="11" t="s">
        <v>15</v>
      </c>
    </row>
    <row r="136" spans="1:5" x14ac:dyDescent="0.25">
      <c r="A136" s="11" t="s">
        <v>262</v>
      </c>
      <c r="B136" s="11" t="s">
        <v>13</v>
      </c>
      <c r="C136" s="12" t="s">
        <v>263</v>
      </c>
      <c r="D136" s="11" t="s">
        <v>15</v>
      </c>
      <c r="E136" s="11" t="s">
        <v>15</v>
      </c>
    </row>
    <row r="137" spans="1:5" x14ac:dyDescent="0.25">
      <c r="A137" s="11" t="s">
        <v>264</v>
      </c>
      <c r="B137" s="11" t="s">
        <v>13</v>
      </c>
      <c r="C137" s="12" t="s">
        <v>265</v>
      </c>
      <c r="D137" s="11" t="s">
        <v>15</v>
      </c>
      <c r="E137" s="11" t="s">
        <v>15</v>
      </c>
    </row>
    <row r="138" spans="1:5" x14ac:dyDescent="0.25">
      <c r="A138" s="11" t="s">
        <v>266</v>
      </c>
      <c r="B138" s="11" t="s">
        <v>13</v>
      </c>
      <c r="C138" s="12" t="s">
        <v>267</v>
      </c>
      <c r="D138" s="11" t="s">
        <v>15</v>
      </c>
      <c r="E138" s="11" t="s">
        <v>15</v>
      </c>
    </row>
    <row r="139" spans="1:5" x14ac:dyDescent="0.25">
      <c r="A139" s="11" t="s">
        <v>268</v>
      </c>
      <c r="B139" s="11" t="s">
        <v>13</v>
      </c>
      <c r="C139" s="12" t="s">
        <v>269</v>
      </c>
      <c r="D139" s="11" t="s">
        <v>15</v>
      </c>
      <c r="E139" s="11" t="s">
        <v>15</v>
      </c>
    </row>
    <row r="140" spans="1:5" x14ac:dyDescent="0.25">
      <c r="A140" s="11" t="s">
        <v>270</v>
      </c>
      <c r="B140" s="11" t="s">
        <v>13</v>
      </c>
      <c r="C140" s="12" t="s">
        <v>271</v>
      </c>
      <c r="D140" s="11" t="s">
        <v>15</v>
      </c>
      <c r="E140" s="11" t="s">
        <v>15</v>
      </c>
    </row>
    <row r="141" spans="1:5" x14ac:dyDescent="0.25">
      <c r="A141" s="11" t="s">
        <v>272</v>
      </c>
      <c r="B141" s="11" t="s">
        <v>13</v>
      </c>
      <c r="C141" s="12" t="s">
        <v>273</v>
      </c>
      <c r="D141" s="11" t="s">
        <v>15</v>
      </c>
      <c r="E141" s="11" t="s">
        <v>15</v>
      </c>
    </row>
    <row r="142" spans="1:5" x14ac:dyDescent="0.25">
      <c r="A142" s="11" t="s">
        <v>274</v>
      </c>
      <c r="B142" s="11" t="s">
        <v>13</v>
      </c>
      <c r="C142" s="12" t="s">
        <v>275</v>
      </c>
      <c r="D142" s="11" t="s">
        <v>15</v>
      </c>
      <c r="E142" s="11" t="s">
        <v>15</v>
      </c>
    </row>
    <row r="143" spans="1:5" x14ac:dyDescent="0.25">
      <c r="A143" s="11" t="s">
        <v>276</v>
      </c>
      <c r="B143" s="11" t="s">
        <v>13</v>
      </c>
      <c r="C143" s="12" t="s">
        <v>277</v>
      </c>
      <c r="D143" s="11" t="s">
        <v>15</v>
      </c>
      <c r="E143" s="11" t="s">
        <v>15</v>
      </c>
    </row>
    <row r="144" spans="1:5" x14ac:dyDescent="0.25">
      <c r="A144" s="11" t="s">
        <v>278</v>
      </c>
      <c r="B144" s="11" t="s">
        <v>13</v>
      </c>
      <c r="C144" s="12" t="s">
        <v>279</v>
      </c>
      <c r="D144" s="11" t="s">
        <v>15</v>
      </c>
      <c r="E144" s="11" t="s">
        <v>15</v>
      </c>
    </row>
    <row r="145" spans="1:5" x14ac:dyDescent="0.25">
      <c r="A145" s="11" t="s">
        <v>280</v>
      </c>
      <c r="B145" s="11" t="s">
        <v>13</v>
      </c>
      <c r="C145" s="12" t="s">
        <v>281</v>
      </c>
      <c r="D145" s="11" t="s">
        <v>15</v>
      </c>
      <c r="E145" s="11" t="s">
        <v>15</v>
      </c>
    </row>
    <row r="146" spans="1:5" x14ac:dyDescent="0.25">
      <c r="A146" s="11" t="s">
        <v>282</v>
      </c>
      <c r="B146" s="11" t="s">
        <v>13</v>
      </c>
      <c r="C146" s="12" t="s">
        <v>283</v>
      </c>
      <c r="D146" s="11" t="s">
        <v>15</v>
      </c>
      <c r="E146" s="11" t="s">
        <v>15</v>
      </c>
    </row>
    <row r="147" spans="1:5" x14ac:dyDescent="0.25">
      <c r="A147" s="11" t="s">
        <v>284</v>
      </c>
      <c r="B147" s="11" t="s">
        <v>13</v>
      </c>
      <c r="C147" s="12" t="s">
        <v>285</v>
      </c>
      <c r="D147" s="11" t="s">
        <v>15</v>
      </c>
      <c r="E147" s="11" t="s">
        <v>15</v>
      </c>
    </row>
    <row r="148" spans="1:5" x14ac:dyDescent="0.25">
      <c r="A148" s="11" t="s">
        <v>286</v>
      </c>
      <c r="B148" s="11" t="s">
        <v>13</v>
      </c>
      <c r="C148" s="12" t="s">
        <v>287</v>
      </c>
      <c r="D148" s="11" t="s">
        <v>15</v>
      </c>
      <c r="E148" s="11" t="s">
        <v>15</v>
      </c>
    </row>
    <row r="149" spans="1:5" x14ac:dyDescent="0.25">
      <c r="A149" s="11" t="s">
        <v>288</v>
      </c>
      <c r="B149" s="11" t="s">
        <v>13</v>
      </c>
      <c r="C149" s="12" t="s">
        <v>289</v>
      </c>
      <c r="D149" s="11" t="s">
        <v>15</v>
      </c>
      <c r="E149" s="11" t="s">
        <v>15</v>
      </c>
    </row>
    <row r="150" spans="1:5" x14ac:dyDescent="0.25">
      <c r="A150" s="11" t="s">
        <v>290</v>
      </c>
      <c r="B150" s="11" t="s">
        <v>13</v>
      </c>
      <c r="C150" s="12" t="s">
        <v>291</v>
      </c>
      <c r="D150" s="11" t="s">
        <v>15</v>
      </c>
      <c r="E150" s="11" t="s">
        <v>15</v>
      </c>
    </row>
    <row r="151" spans="1:5" x14ac:dyDescent="0.25">
      <c r="A151" s="11" t="s">
        <v>292</v>
      </c>
      <c r="B151" s="11" t="s">
        <v>13</v>
      </c>
      <c r="C151" s="12" t="s">
        <v>293</v>
      </c>
      <c r="D151" s="11" t="s">
        <v>15</v>
      </c>
      <c r="E151" s="11" t="s">
        <v>15</v>
      </c>
    </row>
    <row r="152" spans="1:5" x14ac:dyDescent="0.25">
      <c r="A152" s="11" t="s">
        <v>294</v>
      </c>
      <c r="B152" s="11" t="s">
        <v>13</v>
      </c>
      <c r="C152" s="12" t="s">
        <v>295</v>
      </c>
      <c r="D152" s="11" t="s">
        <v>25</v>
      </c>
      <c r="E152" s="11" t="s">
        <v>15</v>
      </c>
    </row>
    <row r="153" spans="1:5" x14ac:dyDescent="0.25">
      <c r="A153" s="11" t="s">
        <v>296</v>
      </c>
      <c r="B153" s="11" t="s">
        <v>13</v>
      </c>
      <c r="C153" s="12" t="s">
        <v>297</v>
      </c>
      <c r="D153" s="11" t="s">
        <v>15</v>
      </c>
      <c r="E153" s="11" t="s">
        <v>15</v>
      </c>
    </row>
    <row r="154" spans="1:5" x14ac:dyDescent="0.25">
      <c r="A154" s="11" t="s">
        <v>298</v>
      </c>
      <c r="B154" s="11"/>
      <c r="C154" s="12" t="s">
        <v>299</v>
      </c>
      <c r="D154" s="11" t="s">
        <v>25</v>
      </c>
      <c r="E154" s="11" t="s">
        <v>25</v>
      </c>
    </row>
    <row r="155" spans="1:5" x14ac:dyDescent="0.25">
      <c r="A155" s="11" t="s">
        <v>300</v>
      </c>
      <c r="B155" s="11" t="s">
        <v>13</v>
      </c>
      <c r="C155" s="12" t="s">
        <v>301</v>
      </c>
      <c r="D155" s="11" t="s">
        <v>15</v>
      </c>
      <c r="E155" s="11" t="s">
        <v>15</v>
      </c>
    </row>
    <row r="156" spans="1:5" x14ac:dyDescent="0.25">
      <c r="A156" s="11" t="s">
        <v>302</v>
      </c>
      <c r="B156" s="11" t="s">
        <v>13</v>
      </c>
      <c r="C156" s="12" t="s">
        <v>303</v>
      </c>
      <c r="D156" s="11" t="s">
        <v>15</v>
      </c>
      <c r="E156" s="11" t="s">
        <v>15</v>
      </c>
    </row>
    <row r="157" spans="1:5" x14ac:dyDescent="0.25">
      <c r="A157" s="11" t="s">
        <v>304</v>
      </c>
      <c r="B157" s="11" t="s">
        <v>13</v>
      </c>
      <c r="C157" s="12" t="s">
        <v>305</v>
      </c>
      <c r="D157" s="11" t="s">
        <v>15</v>
      </c>
      <c r="E157" s="11" t="s">
        <v>15</v>
      </c>
    </row>
    <row r="158" spans="1:5" x14ac:dyDescent="0.25">
      <c r="A158" s="11" t="s">
        <v>306</v>
      </c>
      <c r="B158" s="11" t="s">
        <v>13</v>
      </c>
      <c r="C158" s="12" t="s">
        <v>307</v>
      </c>
      <c r="D158" s="11" t="s">
        <v>15</v>
      </c>
      <c r="E158" s="11" t="s">
        <v>15</v>
      </c>
    </row>
    <row r="159" spans="1:5" x14ac:dyDescent="0.25">
      <c r="A159" s="11" t="s">
        <v>308</v>
      </c>
      <c r="B159" s="11" t="s">
        <v>13</v>
      </c>
      <c r="C159" s="12" t="s">
        <v>309</v>
      </c>
      <c r="D159" s="11" t="s">
        <v>25</v>
      </c>
      <c r="E159" s="11" t="s">
        <v>15</v>
      </c>
    </row>
    <row r="160" spans="1:5" x14ac:dyDescent="0.25">
      <c r="A160" s="11" t="s">
        <v>310</v>
      </c>
      <c r="B160" s="11" t="s">
        <v>13</v>
      </c>
      <c r="C160" s="12" t="s">
        <v>311</v>
      </c>
      <c r="D160" s="11" t="s">
        <v>25</v>
      </c>
      <c r="E160" s="11" t="s">
        <v>15</v>
      </c>
    </row>
    <row r="161" spans="1:5" x14ac:dyDescent="0.25">
      <c r="A161" s="11" t="s">
        <v>312</v>
      </c>
      <c r="B161" s="11" t="s">
        <v>13</v>
      </c>
      <c r="C161" s="12" t="s">
        <v>313</v>
      </c>
      <c r="D161" s="11" t="s">
        <v>25</v>
      </c>
      <c r="E161" s="11" t="s">
        <v>15</v>
      </c>
    </row>
    <row r="162" spans="1:5" x14ac:dyDescent="0.25">
      <c r="A162" s="11" t="s">
        <v>314</v>
      </c>
      <c r="B162" s="11" t="s">
        <v>13</v>
      </c>
      <c r="C162" s="12" t="s">
        <v>315</v>
      </c>
      <c r="D162" s="11" t="s">
        <v>25</v>
      </c>
      <c r="E162" s="11" t="s">
        <v>15</v>
      </c>
    </row>
    <row r="163" spans="1:5" x14ac:dyDescent="0.25">
      <c r="A163" s="11" t="s">
        <v>316</v>
      </c>
      <c r="B163" s="11" t="s">
        <v>13</v>
      </c>
      <c r="C163" s="12" t="s">
        <v>317</v>
      </c>
      <c r="D163" s="11" t="s">
        <v>15</v>
      </c>
      <c r="E163" s="11" t="s">
        <v>15</v>
      </c>
    </row>
    <row r="164" spans="1:5" x14ac:dyDescent="0.25">
      <c r="A164" s="11" t="s">
        <v>318</v>
      </c>
      <c r="B164" s="11" t="s">
        <v>13</v>
      </c>
      <c r="C164" s="12" t="s">
        <v>319</v>
      </c>
      <c r="D164" s="11" t="s">
        <v>15</v>
      </c>
      <c r="E164" s="11" t="s">
        <v>15</v>
      </c>
    </row>
    <row r="165" spans="1:5" x14ac:dyDescent="0.25">
      <c r="A165" s="11" t="s">
        <v>320</v>
      </c>
      <c r="B165" s="11" t="s">
        <v>13</v>
      </c>
      <c r="C165" s="12" t="s">
        <v>321</v>
      </c>
      <c r="D165" s="11" t="s">
        <v>15</v>
      </c>
      <c r="E165" s="11" t="s">
        <v>15</v>
      </c>
    </row>
    <row r="166" spans="1:5" x14ac:dyDescent="0.25">
      <c r="A166" s="11" t="s">
        <v>322</v>
      </c>
      <c r="B166" s="11" t="s">
        <v>13</v>
      </c>
      <c r="C166" s="12" t="s">
        <v>323</v>
      </c>
      <c r="D166" s="11" t="s">
        <v>15</v>
      </c>
      <c r="E166" s="11" t="s">
        <v>15</v>
      </c>
    </row>
    <row r="167" spans="1:5" x14ac:dyDescent="0.25">
      <c r="A167" s="11" t="s">
        <v>324</v>
      </c>
      <c r="B167" s="11" t="s">
        <v>13</v>
      </c>
      <c r="C167" s="12" t="s">
        <v>325</v>
      </c>
      <c r="D167" s="11" t="s">
        <v>15</v>
      </c>
      <c r="E167" s="11" t="s">
        <v>15</v>
      </c>
    </row>
    <row r="168" spans="1:5" x14ac:dyDescent="0.25">
      <c r="A168" s="11" t="s">
        <v>326</v>
      </c>
      <c r="B168" s="11" t="s">
        <v>13</v>
      </c>
      <c r="C168" s="12" t="s">
        <v>327</v>
      </c>
      <c r="D168" s="11" t="s">
        <v>25</v>
      </c>
      <c r="E168" s="11" t="s">
        <v>15</v>
      </c>
    </row>
    <row r="169" spans="1:5" x14ac:dyDescent="0.25">
      <c r="A169" s="11" t="s">
        <v>328</v>
      </c>
      <c r="B169" s="11" t="s">
        <v>13</v>
      </c>
      <c r="C169" s="12" t="s">
        <v>329</v>
      </c>
      <c r="D169" s="11" t="s">
        <v>15</v>
      </c>
      <c r="E169" s="11" t="s">
        <v>15</v>
      </c>
    </row>
    <row r="170" spans="1:5" x14ac:dyDescent="0.25">
      <c r="A170" s="11" t="s">
        <v>330</v>
      </c>
      <c r="B170" s="11" t="s">
        <v>13</v>
      </c>
      <c r="C170" s="12" t="s">
        <v>331</v>
      </c>
      <c r="D170" s="11" t="s">
        <v>15</v>
      </c>
      <c r="E170" s="11" t="s">
        <v>15</v>
      </c>
    </row>
    <row r="171" spans="1:5" x14ac:dyDescent="0.25">
      <c r="A171" s="11" t="s">
        <v>332</v>
      </c>
      <c r="B171" s="11" t="s">
        <v>13</v>
      </c>
      <c r="C171" s="12" t="s">
        <v>333</v>
      </c>
      <c r="D171" s="11" t="s">
        <v>15</v>
      </c>
      <c r="E171" s="11" t="s">
        <v>15</v>
      </c>
    </row>
    <row r="172" spans="1:5" x14ac:dyDescent="0.25">
      <c r="A172" s="11" t="s">
        <v>334</v>
      </c>
      <c r="B172" s="11" t="s">
        <v>13</v>
      </c>
      <c r="C172" s="12" t="s">
        <v>335</v>
      </c>
      <c r="D172" s="11" t="s">
        <v>25</v>
      </c>
      <c r="E172" s="11" t="s">
        <v>15</v>
      </c>
    </row>
    <row r="173" spans="1:5" x14ac:dyDescent="0.25">
      <c r="A173" s="11" t="s">
        <v>336</v>
      </c>
      <c r="B173" s="11" t="s">
        <v>13</v>
      </c>
      <c r="C173" s="12" t="s">
        <v>337</v>
      </c>
      <c r="D173" s="11" t="s">
        <v>15</v>
      </c>
      <c r="E173" s="11" t="s">
        <v>15</v>
      </c>
    </row>
    <row r="174" spans="1:5" x14ac:dyDescent="0.25">
      <c r="A174" s="11" t="s">
        <v>338</v>
      </c>
      <c r="B174" s="11" t="s">
        <v>13</v>
      </c>
      <c r="C174" s="12" t="s">
        <v>339</v>
      </c>
      <c r="D174" s="11" t="s">
        <v>15</v>
      </c>
      <c r="E174" s="11" t="s">
        <v>15</v>
      </c>
    </row>
    <row r="175" spans="1:5" x14ac:dyDescent="0.25">
      <c r="A175" s="11" t="s">
        <v>340</v>
      </c>
      <c r="B175" s="11" t="s">
        <v>13</v>
      </c>
      <c r="C175" s="12" t="s">
        <v>341</v>
      </c>
      <c r="D175" s="11" t="s">
        <v>15</v>
      </c>
      <c r="E175" s="11" t="s">
        <v>15</v>
      </c>
    </row>
    <row r="176" spans="1:5" x14ac:dyDescent="0.25">
      <c r="A176" s="11" t="s">
        <v>342</v>
      </c>
      <c r="B176" s="11" t="s">
        <v>13</v>
      </c>
      <c r="C176" s="12" t="s">
        <v>343</v>
      </c>
      <c r="D176" s="11" t="s">
        <v>15</v>
      </c>
      <c r="E176" s="11" t="s">
        <v>15</v>
      </c>
    </row>
    <row r="177" spans="1:5" x14ac:dyDescent="0.25">
      <c r="A177" s="11" t="s">
        <v>344</v>
      </c>
      <c r="B177" s="11" t="s">
        <v>13</v>
      </c>
      <c r="C177" s="12" t="s">
        <v>345</v>
      </c>
      <c r="D177" s="11" t="s">
        <v>15</v>
      </c>
      <c r="E177" s="11" t="s">
        <v>15</v>
      </c>
    </row>
    <row r="178" spans="1:5" x14ac:dyDescent="0.25">
      <c r="A178" s="11" t="s">
        <v>346</v>
      </c>
      <c r="B178" s="11" t="s">
        <v>13</v>
      </c>
      <c r="C178" s="12" t="s">
        <v>347</v>
      </c>
      <c r="D178" s="11" t="s">
        <v>15</v>
      </c>
      <c r="E178" s="11" t="s">
        <v>15</v>
      </c>
    </row>
    <row r="179" spans="1:5" x14ac:dyDescent="0.25">
      <c r="A179" s="11" t="s">
        <v>348</v>
      </c>
      <c r="B179" s="11" t="s">
        <v>13</v>
      </c>
      <c r="C179" s="12" t="s">
        <v>349</v>
      </c>
      <c r="D179" s="11" t="s">
        <v>15</v>
      </c>
      <c r="E179" s="11" t="s">
        <v>15</v>
      </c>
    </row>
    <row r="180" spans="1:5" x14ac:dyDescent="0.25">
      <c r="A180" s="11" t="s">
        <v>350</v>
      </c>
      <c r="B180" s="11" t="s">
        <v>13</v>
      </c>
      <c r="C180" s="12" t="s">
        <v>351</v>
      </c>
      <c r="D180" s="11" t="s">
        <v>15</v>
      </c>
      <c r="E180" s="11" t="s">
        <v>15</v>
      </c>
    </row>
    <row r="181" spans="1:5" x14ac:dyDescent="0.25">
      <c r="A181" s="11" t="s">
        <v>352</v>
      </c>
      <c r="B181" s="11" t="s">
        <v>13</v>
      </c>
      <c r="C181" s="12" t="s">
        <v>353</v>
      </c>
      <c r="D181" s="11" t="s">
        <v>15</v>
      </c>
      <c r="E181" s="11" t="s">
        <v>15</v>
      </c>
    </row>
    <row r="182" spans="1:5" x14ac:dyDescent="0.25">
      <c r="A182" s="11" t="s">
        <v>354</v>
      </c>
      <c r="B182" s="11" t="s">
        <v>13</v>
      </c>
      <c r="C182" s="12" t="s">
        <v>355</v>
      </c>
      <c r="D182" s="11" t="s">
        <v>15</v>
      </c>
      <c r="E182" s="11" t="s">
        <v>15</v>
      </c>
    </row>
    <row r="183" spans="1:5" x14ac:dyDescent="0.25">
      <c r="A183" s="11">
        <v>10004</v>
      </c>
      <c r="B183" s="11"/>
      <c r="C183" s="12" t="s">
        <v>356</v>
      </c>
      <c r="D183" s="11" t="s">
        <v>25</v>
      </c>
      <c r="E183" s="11" t="s">
        <v>25</v>
      </c>
    </row>
    <row r="184" spans="1:5" x14ac:dyDescent="0.25">
      <c r="A184" s="11">
        <v>10005</v>
      </c>
      <c r="B184" s="11" t="s">
        <v>13</v>
      </c>
      <c r="C184" s="12" t="s">
        <v>357</v>
      </c>
      <c r="D184" s="11" t="s">
        <v>15</v>
      </c>
      <c r="E184" s="11" t="s">
        <v>15</v>
      </c>
    </row>
    <row r="185" spans="1:5" x14ac:dyDescent="0.25">
      <c r="A185" s="11">
        <v>10006</v>
      </c>
      <c r="B185" s="11"/>
      <c r="C185" s="12" t="s">
        <v>358</v>
      </c>
      <c r="D185" s="11" t="s">
        <v>25</v>
      </c>
      <c r="E185" s="11" t="s">
        <v>25</v>
      </c>
    </row>
    <row r="186" spans="1:5" x14ac:dyDescent="0.25">
      <c r="A186" s="11">
        <v>10007</v>
      </c>
      <c r="B186" s="11" t="s">
        <v>13</v>
      </c>
      <c r="C186" s="12" t="s">
        <v>359</v>
      </c>
      <c r="D186" s="11" t="s">
        <v>15</v>
      </c>
      <c r="E186" s="11" t="s">
        <v>15</v>
      </c>
    </row>
    <row r="187" spans="1:5" x14ac:dyDescent="0.25">
      <c r="A187" s="11">
        <v>10008</v>
      </c>
      <c r="B187" s="11"/>
      <c r="C187" s="12" t="s">
        <v>360</v>
      </c>
      <c r="D187" s="11" t="s">
        <v>25</v>
      </c>
      <c r="E187" s="11" t="s">
        <v>25</v>
      </c>
    </row>
    <row r="188" spans="1:5" x14ac:dyDescent="0.25">
      <c r="A188" s="11">
        <v>10009</v>
      </c>
      <c r="B188" s="11" t="s">
        <v>13</v>
      </c>
      <c r="C188" s="12" t="s">
        <v>361</v>
      </c>
      <c r="D188" s="11" t="s">
        <v>15</v>
      </c>
      <c r="E188" s="11" t="s">
        <v>15</v>
      </c>
    </row>
    <row r="189" spans="1:5" x14ac:dyDescent="0.25">
      <c r="A189" s="11">
        <v>10010</v>
      </c>
      <c r="B189" s="11"/>
      <c r="C189" s="12" t="s">
        <v>362</v>
      </c>
      <c r="D189" s="11" t="s">
        <v>25</v>
      </c>
      <c r="E189" s="11" t="s">
        <v>25</v>
      </c>
    </row>
    <row r="190" spans="1:5" x14ac:dyDescent="0.25">
      <c r="A190" s="11">
        <v>10011</v>
      </c>
      <c r="B190" s="11" t="s">
        <v>13</v>
      </c>
      <c r="C190" s="12" t="s">
        <v>363</v>
      </c>
      <c r="D190" s="11" t="s">
        <v>15</v>
      </c>
      <c r="E190" s="11" t="s">
        <v>15</v>
      </c>
    </row>
    <row r="191" spans="1:5" x14ac:dyDescent="0.25">
      <c r="A191" s="11">
        <v>10012</v>
      </c>
      <c r="B191" s="11"/>
      <c r="C191" s="12" t="s">
        <v>364</v>
      </c>
      <c r="D191" s="11" t="s">
        <v>25</v>
      </c>
      <c r="E191" s="11" t="s">
        <v>25</v>
      </c>
    </row>
    <row r="192" spans="1:5" x14ac:dyDescent="0.25">
      <c r="A192" s="11">
        <v>10021</v>
      </c>
      <c r="B192" s="11" t="s">
        <v>13</v>
      </c>
      <c r="C192" s="12" t="s">
        <v>365</v>
      </c>
      <c r="D192" s="11" t="s">
        <v>15</v>
      </c>
      <c r="E192" s="11" t="s">
        <v>15</v>
      </c>
    </row>
    <row r="193" spans="1:5" x14ac:dyDescent="0.25">
      <c r="A193" s="11">
        <v>10030</v>
      </c>
      <c r="B193" s="11" t="s">
        <v>13</v>
      </c>
      <c r="C193" s="12" t="s">
        <v>366</v>
      </c>
      <c r="D193" s="11" t="s">
        <v>15</v>
      </c>
      <c r="E193" s="11" t="s">
        <v>15</v>
      </c>
    </row>
    <row r="194" spans="1:5" x14ac:dyDescent="0.25">
      <c r="A194" s="11">
        <v>10035</v>
      </c>
      <c r="B194" s="11"/>
      <c r="C194" s="12" t="s">
        <v>367</v>
      </c>
      <c r="D194" s="11" t="s">
        <v>15</v>
      </c>
      <c r="E194" s="11" t="s">
        <v>25</v>
      </c>
    </row>
    <row r="195" spans="1:5" x14ac:dyDescent="0.25">
      <c r="A195" s="11">
        <v>10036</v>
      </c>
      <c r="B195" s="11"/>
      <c r="C195" s="12" t="s">
        <v>368</v>
      </c>
      <c r="D195" s="11" t="s">
        <v>25</v>
      </c>
      <c r="E195" s="11" t="s">
        <v>25</v>
      </c>
    </row>
    <row r="196" spans="1:5" x14ac:dyDescent="0.25">
      <c r="A196" s="11">
        <v>10040</v>
      </c>
      <c r="B196" s="11"/>
      <c r="C196" s="12" t="s">
        <v>369</v>
      </c>
      <c r="D196" s="11" t="s">
        <v>25</v>
      </c>
      <c r="E196" s="11" t="s">
        <v>25</v>
      </c>
    </row>
    <row r="197" spans="1:5" x14ac:dyDescent="0.25">
      <c r="A197" s="11">
        <v>10060</v>
      </c>
      <c r="B197" s="11" t="s">
        <v>13</v>
      </c>
      <c r="C197" s="12" t="s">
        <v>370</v>
      </c>
      <c r="D197" s="11" t="s">
        <v>15</v>
      </c>
      <c r="E197" s="11" t="s">
        <v>15</v>
      </c>
    </row>
    <row r="198" spans="1:5" x14ac:dyDescent="0.25">
      <c r="A198" s="11">
        <v>10061</v>
      </c>
      <c r="B198" s="11" t="s">
        <v>13</v>
      </c>
      <c r="C198" s="12" t="s">
        <v>371</v>
      </c>
      <c r="D198" s="11" t="s">
        <v>15</v>
      </c>
      <c r="E198" s="11" t="s">
        <v>15</v>
      </c>
    </row>
    <row r="199" spans="1:5" x14ac:dyDescent="0.25">
      <c r="A199" s="11">
        <v>10080</v>
      </c>
      <c r="B199" s="11" t="s">
        <v>13</v>
      </c>
      <c r="C199" s="12" t="s">
        <v>372</v>
      </c>
      <c r="D199" s="11" t="s">
        <v>15</v>
      </c>
      <c r="E199" s="11" t="s">
        <v>15</v>
      </c>
    </row>
    <row r="200" spans="1:5" x14ac:dyDescent="0.25">
      <c r="A200" s="11">
        <v>10081</v>
      </c>
      <c r="B200" s="11" t="s">
        <v>13</v>
      </c>
      <c r="C200" s="12" t="s">
        <v>373</v>
      </c>
      <c r="D200" s="11" t="s">
        <v>15</v>
      </c>
      <c r="E200" s="11" t="s">
        <v>15</v>
      </c>
    </row>
    <row r="201" spans="1:5" x14ac:dyDescent="0.25">
      <c r="A201" s="11">
        <v>10120</v>
      </c>
      <c r="B201" s="11" t="s">
        <v>13</v>
      </c>
      <c r="C201" s="12" t="s">
        <v>374</v>
      </c>
      <c r="D201" s="11" t="s">
        <v>15</v>
      </c>
      <c r="E201" s="11" t="s">
        <v>15</v>
      </c>
    </row>
    <row r="202" spans="1:5" x14ac:dyDescent="0.25">
      <c r="A202" s="11">
        <v>10121</v>
      </c>
      <c r="B202" s="11" t="s">
        <v>13</v>
      </c>
      <c r="C202" s="12" t="s">
        <v>375</v>
      </c>
      <c r="D202" s="11" t="s">
        <v>15</v>
      </c>
      <c r="E202" s="11" t="s">
        <v>15</v>
      </c>
    </row>
    <row r="203" spans="1:5" x14ac:dyDescent="0.25">
      <c r="A203" s="11">
        <v>10140</v>
      </c>
      <c r="B203" s="11" t="s">
        <v>13</v>
      </c>
      <c r="C203" s="12" t="s">
        <v>376</v>
      </c>
      <c r="D203" s="11" t="s">
        <v>15</v>
      </c>
      <c r="E203" s="11" t="s">
        <v>15</v>
      </c>
    </row>
    <row r="204" spans="1:5" x14ac:dyDescent="0.25">
      <c r="A204" s="11">
        <v>10160</v>
      </c>
      <c r="B204" s="11" t="s">
        <v>13</v>
      </c>
      <c r="C204" s="12" t="s">
        <v>377</v>
      </c>
      <c r="D204" s="11" t="s">
        <v>15</v>
      </c>
      <c r="E204" s="11" t="s">
        <v>15</v>
      </c>
    </row>
    <row r="205" spans="1:5" x14ac:dyDescent="0.25">
      <c r="A205" s="11">
        <v>10180</v>
      </c>
      <c r="B205" s="11" t="s">
        <v>13</v>
      </c>
      <c r="C205" s="12" t="s">
        <v>378</v>
      </c>
      <c r="D205" s="11" t="s">
        <v>15</v>
      </c>
      <c r="E205" s="11" t="s">
        <v>15</v>
      </c>
    </row>
    <row r="206" spans="1:5" x14ac:dyDescent="0.25">
      <c r="A206" s="11">
        <v>11000</v>
      </c>
      <c r="B206" s="11" t="s">
        <v>13</v>
      </c>
      <c r="C206" s="12" t="s">
        <v>379</v>
      </c>
      <c r="D206" s="11" t="s">
        <v>15</v>
      </c>
      <c r="E206" s="11" t="s">
        <v>15</v>
      </c>
    </row>
    <row r="207" spans="1:5" x14ac:dyDescent="0.25">
      <c r="A207" s="11">
        <v>11001</v>
      </c>
      <c r="B207" s="11"/>
      <c r="C207" s="12" t="s">
        <v>380</v>
      </c>
      <c r="D207" s="11" t="s">
        <v>25</v>
      </c>
      <c r="E207" s="11" t="s">
        <v>25</v>
      </c>
    </row>
    <row r="208" spans="1:5" x14ac:dyDescent="0.25">
      <c r="A208" s="11">
        <v>11010</v>
      </c>
      <c r="B208" s="11" t="s">
        <v>13</v>
      </c>
      <c r="C208" s="12" t="s">
        <v>381</v>
      </c>
      <c r="D208" s="11" t="s">
        <v>15</v>
      </c>
      <c r="E208" s="11" t="s">
        <v>15</v>
      </c>
    </row>
    <row r="209" spans="1:5" x14ac:dyDescent="0.25">
      <c r="A209" s="11">
        <v>11011</v>
      </c>
      <c r="B209" s="11" t="s">
        <v>13</v>
      </c>
      <c r="C209" s="12" t="s">
        <v>382</v>
      </c>
      <c r="D209" s="11" t="s">
        <v>15</v>
      </c>
      <c r="E209" s="11" t="s">
        <v>15</v>
      </c>
    </row>
    <row r="210" spans="1:5" x14ac:dyDescent="0.25">
      <c r="A210" s="11">
        <v>11012</v>
      </c>
      <c r="B210" s="11" t="s">
        <v>13</v>
      </c>
      <c r="C210" s="12" t="s">
        <v>383</v>
      </c>
      <c r="D210" s="11" t="s">
        <v>15</v>
      </c>
      <c r="E210" s="11" t="s">
        <v>15</v>
      </c>
    </row>
    <row r="211" spans="1:5" x14ac:dyDescent="0.25">
      <c r="A211" s="11">
        <v>11042</v>
      </c>
      <c r="B211" s="11" t="s">
        <v>13</v>
      </c>
      <c r="C211" s="12" t="s">
        <v>384</v>
      </c>
      <c r="D211" s="11" t="s">
        <v>15</v>
      </c>
      <c r="E211" s="11" t="s">
        <v>15</v>
      </c>
    </row>
    <row r="212" spans="1:5" x14ac:dyDescent="0.25">
      <c r="A212" s="11">
        <v>11043</v>
      </c>
      <c r="B212" s="11" t="s">
        <v>13</v>
      </c>
      <c r="C212" s="12" t="s">
        <v>385</v>
      </c>
      <c r="D212" s="11" t="s">
        <v>15</v>
      </c>
      <c r="E212" s="11" t="s">
        <v>15</v>
      </c>
    </row>
    <row r="213" spans="1:5" x14ac:dyDescent="0.25">
      <c r="A213" s="11">
        <v>11044</v>
      </c>
      <c r="B213" s="11" t="s">
        <v>13</v>
      </c>
      <c r="C213" s="12" t="s">
        <v>386</v>
      </c>
      <c r="D213" s="11" t="s">
        <v>15</v>
      </c>
      <c r="E213" s="11" t="s">
        <v>15</v>
      </c>
    </row>
    <row r="214" spans="1:5" x14ac:dyDescent="0.25">
      <c r="A214" s="11">
        <v>11045</v>
      </c>
      <c r="B214" s="11"/>
      <c r="C214" s="12" t="s">
        <v>387</v>
      </c>
      <c r="D214" s="11" t="s">
        <v>25</v>
      </c>
      <c r="E214" s="11" t="s">
        <v>25</v>
      </c>
    </row>
    <row r="215" spans="1:5" x14ac:dyDescent="0.25">
      <c r="A215" s="11">
        <v>11046</v>
      </c>
      <c r="B215" s="11"/>
      <c r="C215" s="12" t="s">
        <v>388</v>
      </c>
      <c r="D215" s="11" t="s">
        <v>25</v>
      </c>
      <c r="E215" s="11" t="s">
        <v>25</v>
      </c>
    </row>
    <row r="216" spans="1:5" x14ac:dyDescent="0.25">
      <c r="A216" s="11">
        <v>11047</v>
      </c>
      <c r="B216" s="11"/>
      <c r="C216" s="12" t="s">
        <v>389</v>
      </c>
      <c r="D216" s="11" t="s">
        <v>25</v>
      </c>
      <c r="E216" s="11" t="s">
        <v>25</v>
      </c>
    </row>
    <row r="217" spans="1:5" x14ac:dyDescent="0.25">
      <c r="A217" s="11">
        <v>11055</v>
      </c>
      <c r="B217" s="11"/>
      <c r="C217" s="12" t="s">
        <v>390</v>
      </c>
      <c r="D217" s="11" t="s">
        <v>25</v>
      </c>
      <c r="E217" s="11" t="s">
        <v>25</v>
      </c>
    </row>
    <row r="218" spans="1:5" x14ac:dyDescent="0.25">
      <c r="A218" s="11">
        <v>11056</v>
      </c>
      <c r="B218" s="11"/>
      <c r="C218" s="12" t="s">
        <v>391</v>
      </c>
      <c r="D218" s="11" t="s">
        <v>25</v>
      </c>
      <c r="E218" s="11" t="s">
        <v>25</v>
      </c>
    </row>
    <row r="219" spans="1:5" x14ac:dyDescent="0.25">
      <c r="A219" s="11">
        <v>11057</v>
      </c>
      <c r="B219" s="11" t="s">
        <v>13</v>
      </c>
      <c r="C219" s="12" t="s">
        <v>392</v>
      </c>
      <c r="D219" s="11" t="s">
        <v>15</v>
      </c>
      <c r="E219" s="11" t="s">
        <v>15</v>
      </c>
    </row>
    <row r="220" spans="1:5" x14ac:dyDescent="0.25">
      <c r="A220" s="11">
        <v>11102</v>
      </c>
      <c r="B220" s="11" t="s">
        <v>13</v>
      </c>
      <c r="C220" s="12" t="s">
        <v>393</v>
      </c>
      <c r="D220" s="11" t="s">
        <v>15</v>
      </c>
      <c r="E220" s="11" t="s">
        <v>15</v>
      </c>
    </row>
    <row r="221" spans="1:5" x14ac:dyDescent="0.25">
      <c r="A221" s="11">
        <v>11103</v>
      </c>
      <c r="B221" s="11"/>
      <c r="C221" s="12" t="s">
        <v>394</v>
      </c>
      <c r="D221" s="11" t="s">
        <v>25</v>
      </c>
      <c r="E221" s="11" t="s">
        <v>25</v>
      </c>
    </row>
    <row r="222" spans="1:5" x14ac:dyDescent="0.25">
      <c r="A222" s="11">
        <v>11104</v>
      </c>
      <c r="B222" s="11" t="s">
        <v>13</v>
      </c>
      <c r="C222" s="12" t="s">
        <v>395</v>
      </c>
      <c r="D222" s="11" t="s">
        <v>15</v>
      </c>
      <c r="E222" s="11" t="s">
        <v>15</v>
      </c>
    </row>
    <row r="223" spans="1:5" x14ac:dyDescent="0.25">
      <c r="A223" s="11">
        <v>11105</v>
      </c>
      <c r="B223" s="11"/>
      <c r="C223" s="12" t="s">
        <v>396</v>
      </c>
      <c r="D223" s="11" t="s">
        <v>25</v>
      </c>
      <c r="E223" s="11" t="s">
        <v>25</v>
      </c>
    </row>
    <row r="224" spans="1:5" x14ac:dyDescent="0.25">
      <c r="A224" s="11">
        <v>11106</v>
      </c>
      <c r="B224" s="11" t="s">
        <v>13</v>
      </c>
      <c r="C224" s="12" t="s">
        <v>397</v>
      </c>
      <c r="D224" s="11" t="s">
        <v>15</v>
      </c>
      <c r="E224" s="11" t="s">
        <v>15</v>
      </c>
    </row>
    <row r="225" spans="1:5" x14ac:dyDescent="0.25">
      <c r="A225" s="11">
        <v>11107</v>
      </c>
      <c r="B225" s="11"/>
      <c r="C225" s="12" t="s">
        <v>398</v>
      </c>
      <c r="D225" s="11" t="s">
        <v>25</v>
      </c>
      <c r="E225" s="11" t="s">
        <v>25</v>
      </c>
    </row>
    <row r="226" spans="1:5" x14ac:dyDescent="0.25">
      <c r="A226" s="11">
        <v>11200</v>
      </c>
      <c r="B226" s="11"/>
      <c r="C226" s="12" t="s">
        <v>399</v>
      </c>
      <c r="D226" s="11" t="s">
        <v>25</v>
      </c>
      <c r="E226" s="11" t="s">
        <v>25</v>
      </c>
    </row>
    <row r="227" spans="1:5" x14ac:dyDescent="0.25">
      <c r="A227" s="11">
        <v>11201</v>
      </c>
      <c r="B227" s="11"/>
      <c r="C227" s="12" t="s">
        <v>400</v>
      </c>
      <c r="D227" s="11" t="s">
        <v>25</v>
      </c>
      <c r="E227" s="11" t="s">
        <v>25</v>
      </c>
    </row>
    <row r="228" spans="1:5" x14ac:dyDescent="0.25">
      <c r="A228" s="11">
        <v>11300</v>
      </c>
      <c r="B228" s="11"/>
      <c r="C228" s="12" t="s">
        <v>401</v>
      </c>
      <c r="D228" s="11" t="s">
        <v>25</v>
      </c>
      <c r="E228" s="11" t="s">
        <v>25</v>
      </c>
    </row>
    <row r="229" spans="1:5" x14ac:dyDescent="0.25">
      <c r="A229" s="11">
        <v>11301</v>
      </c>
      <c r="B229" s="11"/>
      <c r="C229" s="12" t="s">
        <v>402</v>
      </c>
      <c r="D229" s="11" t="s">
        <v>25</v>
      </c>
      <c r="E229" s="11" t="s">
        <v>25</v>
      </c>
    </row>
    <row r="230" spans="1:5" x14ac:dyDescent="0.25">
      <c r="A230" s="11">
        <v>11302</v>
      </c>
      <c r="B230" s="11"/>
      <c r="C230" s="12" t="s">
        <v>403</v>
      </c>
      <c r="D230" s="11" t="s">
        <v>25</v>
      </c>
      <c r="E230" s="11" t="s">
        <v>25</v>
      </c>
    </row>
    <row r="231" spans="1:5" x14ac:dyDescent="0.25">
      <c r="A231" s="11">
        <v>11303</v>
      </c>
      <c r="B231" s="11"/>
      <c r="C231" s="12" t="s">
        <v>404</v>
      </c>
      <c r="D231" s="11" t="s">
        <v>25</v>
      </c>
      <c r="E231" s="11" t="s">
        <v>25</v>
      </c>
    </row>
    <row r="232" spans="1:5" x14ac:dyDescent="0.25">
      <c r="A232" s="11">
        <v>11305</v>
      </c>
      <c r="B232" s="11"/>
      <c r="C232" s="12" t="s">
        <v>401</v>
      </c>
      <c r="D232" s="11" t="s">
        <v>25</v>
      </c>
      <c r="E232" s="11" t="s">
        <v>25</v>
      </c>
    </row>
    <row r="233" spans="1:5" x14ac:dyDescent="0.25">
      <c r="A233" s="11">
        <v>11306</v>
      </c>
      <c r="B233" s="11"/>
      <c r="C233" s="12" t="s">
        <v>402</v>
      </c>
      <c r="D233" s="11" t="s">
        <v>25</v>
      </c>
      <c r="E233" s="11" t="s">
        <v>25</v>
      </c>
    </row>
    <row r="234" spans="1:5" x14ac:dyDescent="0.25">
      <c r="A234" s="11">
        <v>11307</v>
      </c>
      <c r="B234" s="11" t="s">
        <v>13</v>
      </c>
      <c r="C234" s="12" t="s">
        <v>403</v>
      </c>
      <c r="D234" s="11" t="s">
        <v>15</v>
      </c>
      <c r="E234" s="11" t="s">
        <v>15</v>
      </c>
    </row>
    <row r="235" spans="1:5" x14ac:dyDescent="0.25">
      <c r="A235" s="11">
        <v>11308</v>
      </c>
      <c r="B235" s="11"/>
      <c r="C235" s="12" t="s">
        <v>404</v>
      </c>
      <c r="D235" s="11" t="s">
        <v>25</v>
      </c>
      <c r="E235" s="11" t="s">
        <v>25</v>
      </c>
    </row>
    <row r="236" spans="1:5" x14ac:dyDescent="0.25">
      <c r="A236" s="11">
        <v>11310</v>
      </c>
      <c r="B236" s="11" t="s">
        <v>13</v>
      </c>
      <c r="C236" s="12" t="s">
        <v>401</v>
      </c>
      <c r="D236" s="11" t="s">
        <v>15</v>
      </c>
      <c r="E236" s="11" t="s">
        <v>15</v>
      </c>
    </row>
    <row r="237" spans="1:5" x14ac:dyDescent="0.25">
      <c r="A237" s="11">
        <v>11311</v>
      </c>
      <c r="B237" s="11" t="s">
        <v>13</v>
      </c>
      <c r="C237" s="12" t="s">
        <v>402</v>
      </c>
      <c r="D237" s="11" t="s">
        <v>15</v>
      </c>
      <c r="E237" s="11" t="s">
        <v>15</v>
      </c>
    </row>
    <row r="238" spans="1:5" x14ac:dyDescent="0.25">
      <c r="A238" s="11">
        <v>11312</v>
      </c>
      <c r="B238" s="11" t="s">
        <v>13</v>
      </c>
      <c r="C238" s="12" t="s">
        <v>403</v>
      </c>
      <c r="D238" s="11" t="s">
        <v>15</v>
      </c>
      <c r="E238" s="11" t="s">
        <v>15</v>
      </c>
    </row>
    <row r="239" spans="1:5" x14ac:dyDescent="0.25">
      <c r="A239" s="11">
        <v>11313</v>
      </c>
      <c r="B239" s="11" t="s">
        <v>13</v>
      </c>
      <c r="C239" s="12" t="s">
        <v>404</v>
      </c>
      <c r="D239" s="11" t="s">
        <v>15</v>
      </c>
      <c r="E239" s="11" t="s">
        <v>15</v>
      </c>
    </row>
    <row r="240" spans="1:5" x14ac:dyDescent="0.25">
      <c r="A240" s="11">
        <v>11400</v>
      </c>
      <c r="B240" s="11" t="s">
        <v>13</v>
      </c>
      <c r="C240" s="12" t="s">
        <v>405</v>
      </c>
      <c r="D240" s="11" t="s">
        <v>15</v>
      </c>
      <c r="E240" s="11" t="s">
        <v>15</v>
      </c>
    </row>
    <row r="241" spans="1:5" x14ac:dyDescent="0.25">
      <c r="A241" s="11">
        <v>11401</v>
      </c>
      <c r="B241" s="11" t="s">
        <v>13</v>
      </c>
      <c r="C241" s="12" t="s">
        <v>406</v>
      </c>
      <c r="D241" s="11" t="s">
        <v>15</v>
      </c>
      <c r="E241" s="11" t="s">
        <v>15</v>
      </c>
    </row>
    <row r="242" spans="1:5" x14ac:dyDescent="0.25">
      <c r="A242" s="11">
        <v>11402</v>
      </c>
      <c r="B242" s="11" t="s">
        <v>13</v>
      </c>
      <c r="C242" s="12" t="s">
        <v>407</v>
      </c>
      <c r="D242" s="11" t="s">
        <v>15</v>
      </c>
      <c r="E242" s="11" t="s">
        <v>15</v>
      </c>
    </row>
    <row r="243" spans="1:5" x14ac:dyDescent="0.25">
      <c r="A243" s="11">
        <v>11403</v>
      </c>
      <c r="B243" s="11" t="s">
        <v>13</v>
      </c>
      <c r="C243" s="12" t="s">
        <v>408</v>
      </c>
      <c r="D243" s="11" t="s">
        <v>15</v>
      </c>
      <c r="E243" s="11" t="s">
        <v>15</v>
      </c>
    </row>
    <row r="244" spans="1:5" x14ac:dyDescent="0.25">
      <c r="A244" s="11">
        <v>11404</v>
      </c>
      <c r="B244" s="11" t="s">
        <v>13</v>
      </c>
      <c r="C244" s="12" t="s">
        <v>409</v>
      </c>
      <c r="D244" s="11" t="s">
        <v>15</v>
      </c>
      <c r="E244" s="11" t="s">
        <v>15</v>
      </c>
    </row>
    <row r="245" spans="1:5" x14ac:dyDescent="0.25">
      <c r="A245" s="11">
        <v>11406</v>
      </c>
      <c r="B245" s="11" t="s">
        <v>13</v>
      </c>
      <c r="C245" s="12" t="s">
        <v>410</v>
      </c>
      <c r="D245" s="11" t="s">
        <v>15</v>
      </c>
      <c r="E245" s="11" t="s">
        <v>15</v>
      </c>
    </row>
    <row r="246" spans="1:5" x14ac:dyDescent="0.25">
      <c r="A246" s="11">
        <v>11420</v>
      </c>
      <c r="B246" s="11" t="s">
        <v>13</v>
      </c>
      <c r="C246" s="12" t="s">
        <v>411</v>
      </c>
      <c r="D246" s="11" t="s">
        <v>15</v>
      </c>
      <c r="E246" s="11" t="s">
        <v>15</v>
      </c>
    </row>
    <row r="247" spans="1:5" x14ac:dyDescent="0.25">
      <c r="A247" s="11">
        <v>11421</v>
      </c>
      <c r="B247" s="11" t="s">
        <v>13</v>
      </c>
      <c r="C247" s="12" t="s">
        <v>412</v>
      </c>
      <c r="D247" s="11" t="s">
        <v>15</v>
      </c>
      <c r="E247" s="11" t="s">
        <v>15</v>
      </c>
    </row>
    <row r="248" spans="1:5" x14ac:dyDescent="0.25">
      <c r="A248" s="11">
        <v>11422</v>
      </c>
      <c r="B248" s="11" t="s">
        <v>13</v>
      </c>
      <c r="C248" s="12" t="s">
        <v>413</v>
      </c>
      <c r="D248" s="11" t="s">
        <v>15</v>
      </c>
      <c r="E248" s="11" t="s">
        <v>15</v>
      </c>
    </row>
    <row r="249" spans="1:5" x14ac:dyDescent="0.25">
      <c r="A249" s="11">
        <v>11423</v>
      </c>
      <c r="B249" s="11" t="s">
        <v>13</v>
      </c>
      <c r="C249" s="12" t="s">
        <v>414</v>
      </c>
      <c r="D249" s="11" t="s">
        <v>15</v>
      </c>
      <c r="E249" s="11" t="s">
        <v>15</v>
      </c>
    </row>
    <row r="250" spans="1:5" x14ac:dyDescent="0.25">
      <c r="A250" s="11">
        <v>11424</v>
      </c>
      <c r="B250" s="11" t="s">
        <v>13</v>
      </c>
      <c r="C250" s="12" t="s">
        <v>415</v>
      </c>
      <c r="D250" s="11" t="s">
        <v>15</v>
      </c>
      <c r="E250" s="11" t="s">
        <v>15</v>
      </c>
    </row>
    <row r="251" spans="1:5" x14ac:dyDescent="0.25">
      <c r="A251" s="11">
        <v>11426</v>
      </c>
      <c r="B251" s="11" t="s">
        <v>13</v>
      </c>
      <c r="C251" s="12" t="s">
        <v>416</v>
      </c>
      <c r="D251" s="11" t="s">
        <v>15</v>
      </c>
      <c r="E251" s="11" t="s">
        <v>15</v>
      </c>
    </row>
    <row r="252" spans="1:5" x14ac:dyDescent="0.25">
      <c r="A252" s="11">
        <v>11440</v>
      </c>
      <c r="B252" s="11" t="s">
        <v>13</v>
      </c>
      <c r="C252" s="12" t="s">
        <v>417</v>
      </c>
      <c r="D252" s="11" t="s">
        <v>15</v>
      </c>
      <c r="E252" s="11" t="s">
        <v>15</v>
      </c>
    </row>
    <row r="253" spans="1:5" x14ac:dyDescent="0.25">
      <c r="A253" s="11">
        <v>11441</v>
      </c>
      <c r="B253" s="11" t="s">
        <v>13</v>
      </c>
      <c r="C253" s="12" t="s">
        <v>418</v>
      </c>
      <c r="D253" s="11" t="s">
        <v>15</v>
      </c>
      <c r="E253" s="11" t="s">
        <v>15</v>
      </c>
    </row>
    <row r="254" spans="1:5" x14ac:dyDescent="0.25">
      <c r="A254" s="11">
        <v>11442</v>
      </c>
      <c r="B254" s="11" t="s">
        <v>13</v>
      </c>
      <c r="C254" s="12" t="s">
        <v>419</v>
      </c>
      <c r="D254" s="11" t="s">
        <v>15</v>
      </c>
      <c r="E254" s="11" t="s">
        <v>15</v>
      </c>
    </row>
    <row r="255" spans="1:5" x14ac:dyDescent="0.25">
      <c r="A255" s="11">
        <v>11443</v>
      </c>
      <c r="B255" s="11" t="s">
        <v>13</v>
      </c>
      <c r="C255" s="12" t="s">
        <v>420</v>
      </c>
      <c r="D255" s="11" t="s">
        <v>15</v>
      </c>
      <c r="E255" s="11" t="s">
        <v>15</v>
      </c>
    </row>
    <row r="256" spans="1:5" x14ac:dyDescent="0.25">
      <c r="A256" s="11">
        <v>11444</v>
      </c>
      <c r="B256" s="11" t="s">
        <v>13</v>
      </c>
      <c r="C256" s="12" t="s">
        <v>421</v>
      </c>
      <c r="D256" s="11" t="s">
        <v>15</v>
      </c>
      <c r="E256" s="11" t="s">
        <v>15</v>
      </c>
    </row>
    <row r="257" spans="1:5" x14ac:dyDescent="0.25">
      <c r="A257" s="11">
        <v>11446</v>
      </c>
      <c r="B257" s="11" t="s">
        <v>13</v>
      </c>
      <c r="C257" s="12" t="s">
        <v>422</v>
      </c>
      <c r="D257" s="11" t="s">
        <v>15</v>
      </c>
      <c r="E257" s="11" t="s">
        <v>15</v>
      </c>
    </row>
    <row r="258" spans="1:5" x14ac:dyDescent="0.25">
      <c r="A258" s="11">
        <v>11450</v>
      </c>
      <c r="B258" s="11" t="s">
        <v>13</v>
      </c>
      <c r="C258" s="12" t="s">
        <v>423</v>
      </c>
      <c r="D258" s="11" t="s">
        <v>15</v>
      </c>
      <c r="E258" s="11" t="s">
        <v>15</v>
      </c>
    </row>
    <row r="259" spans="1:5" x14ac:dyDescent="0.25">
      <c r="A259" s="11">
        <v>11451</v>
      </c>
      <c r="B259" s="11" t="s">
        <v>13</v>
      </c>
      <c r="C259" s="12" t="s">
        <v>424</v>
      </c>
      <c r="D259" s="11" t="s">
        <v>15</v>
      </c>
      <c r="E259" s="11" t="s">
        <v>15</v>
      </c>
    </row>
    <row r="260" spans="1:5" x14ac:dyDescent="0.25">
      <c r="A260" s="11">
        <v>11462</v>
      </c>
      <c r="B260" s="11" t="s">
        <v>13</v>
      </c>
      <c r="C260" s="12" t="s">
        <v>425</v>
      </c>
      <c r="D260" s="11" t="s">
        <v>15</v>
      </c>
      <c r="E260" s="11" t="s">
        <v>15</v>
      </c>
    </row>
    <row r="261" spans="1:5" x14ac:dyDescent="0.25">
      <c r="A261" s="11">
        <v>11463</v>
      </c>
      <c r="B261" s="11" t="s">
        <v>13</v>
      </c>
      <c r="C261" s="12" t="s">
        <v>426</v>
      </c>
      <c r="D261" s="11" t="s">
        <v>15</v>
      </c>
      <c r="E261" s="11" t="s">
        <v>15</v>
      </c>
    </row>
    <row r="262" spans="1:5" x14ac:dyDescent="0.25">
      <c r="A262" s="11">
        <v>11470</v>
      </c>
      <c r="B262" s="11" t="s">
        <v>13</v>
      </c>
      <c r="C262" s="12" t="s">
        <v>427</v>
      </c>
      <c r="D262" s="11" t="s">
        <v>15</v>
      </c>
      <c r="E262" s="11" t="s">
        <v>15</v>
      </c>
    </row>
    <row r="263" spans="1:5" x14ac:dyDescent="0.25">
      <c r="A263" s="11">
        <v>11471</v>
      </c>
      <c r="B263" s="11" t="s">
        <v>13</v>
      </c>
      <c r="C263" s="12" t="s">
        <v>428</v>
      </c>
      <c r="D263" s="11" t="s">
        <v>15</v>
      </c>
      <c r="E263" s="11" t="s">
        <v>15</v>
      </c>
    </row>
    <row r="264" spans="1:5" x14ac:dyDescent="0.25">
      <c r="A264" s="11">
        <v>11600</v>
      </c>
      <c r="B264" s="11" t="s">
        <v>13</v>
      </c>
      <c r="C264" s="12" t="s">
        <v>429</v>
      </c>
      <c r="D264" s="11" t="s">
        <v>15</v>
      </c>
      <c r="E264" s="11" t="s">
        <v>15</v>
      </c>
    </row>
    <row r="265" spans="1:5" x14ac:dyDescent="0.25">
      <c r="A265" s="11">
        <v>11601</v>
      </c>
      <c r="B265" s="11" t="s">
        <v>13</v>
      </c>
      <c r="C265" s="12" t="s">
        <v>430</v>
      </c>
      <c r="D265" s="11" t="s">
        <v>15</v>
      </c>
      <c r="E265" s="11" t="s">
        <v>15</v>
      </c>
    </row>
    <row r="266" spans="1:5" x14ac:dyDescent="0.25">
      <c r="A266" s="11">
        <v>11602</v>
      </c>
      <c r="B266" s="11" t="s">
        <v>13</v>
      </c>
      <c r="C266" s="12" t="s">
        <v>431</v>
      </c>
      <c r="D266" s="11" t="s">
        <v>15</v>
      </c>
      <c r="E266" s="11" t="s">
        <v>15</v>
      </c>
    </row>
    <row r="267" spans="1:5" x14ac:dyDescent="0.25">
      <c r="A267" s="11">
        <v>11603</v>
      </c>
      <c r="B267" s="11" t="s">
        <v>13</v>
      </c>
      <c r="C267" s="12" t="s">
        <v>432</v>
      </c>
      <c r="D267" s="11" t="s">
        <v>15</v>
      </c>
      <c r="E267" s="11" t="s">
        <v>15</v>
      </c>
    </row>
    <row r="268" spans="1:5" x14ac:dyDescent="0.25">
      <c r="A268" s="11">
        <v>11604</v>
      </c>
      <c r="B268" s="11" t="s">
        <v>13</v>
      </c>
      <c r="C268" s="12" t="s">
        <v>433</v>
      </c>
      <c r="D268" s="11" t="s">
        <v>15</v>
      </c>
      <c r="E268" s="11" t="s">
        <v>15</v>
      </c>
    </row>
    <row r="269" spans="1:5" x14ac:dyDescent="0.25">
      <c r="A269" s="11">
        <v>11606</v>
      </c>
      <c r="B269" s="11" t="s">
        <v>13</v>
      </c>
      <c r="C269" s="12" t="s">
        <v>434</v>
      </c>
      <c r="D269" s="11" t="s">
        <v>15</v>
      </c>
      <c r="E269" s="11" t="s">
        <v>15</v>
      </c>
    </row>
    <row r="270" spans="1:5" x14ac:dyDescent="0.25">
      <c r="A270" s="11">
        <v>11620</v>
      </c>
      <c r="B270" s="11" t="s">
        <v>13</v>
      </c>
      <c r="C270" s="12" t="s">
        <v>435</v>
      </c>
      <c r="D270" s="11" t="s">
        <v>15</v>
      </c>
      <c r="E270" s="11" t="s">
        <v>15</v>
      </c>
    </row>
    <row r="271" spans="1:5" x14ac:dyDescent="0.25">
      <c r="A271" s="11">
        <v>11621</v>
      </c>
      <c r="B271" s="11" t="s">
        <v>13</v>
      </c>
      <c r="C271" s="12" t="s">
        <v>436</v>
      </c>
      <c r="D271" s="11" t="s">
        <v>15</v>
      </c>
      <c r="E271" s="11" t="s">
        <v>15</v>
      </c>
    </row>
    <row r="272" spans="1:5" x14ac:dyDescent="0.25">
      <c r="A272" s="11">
        <v>11622</v>
      </c>
      <c r="B272" s="11" t="s">
        <v>13</v>
      </c>
      <c r="C272" s="12" t="s">
        <v>437</v>
      </c>
      <c r="D272" s="11" t="s">
        <v>15</v>
      </c>
      <c r="E272" s="11" t="s">
        <v>15</v>
      </c>
    </row>
    <row r="273" spans="1:5" x14ac:dyDescent="0.25">
      <c r="A273" s="11">
        <v>11623</v>
      </c>
      <c r="B273" s="11" t="s">
        <v>13</v>
      </c>
      <c r="C273" s="12" t="s">
        <v>438</v>
      </c>
      <c r="D273" s="11" t="s">
        <v>15</v>
      </c>
      <c r="E273" s="11" t="s">
        <v>15</v>
      </c>
    </row>
    <row r="274" spans="1:5" x14ac:dyDescent="0.25">
      <c r="A274" s="11">
        <v>11624</v>
      </c>
      <c r="B274" s="11" t="s">
        <v>13</v>
      </c>
      <c r="C274" s="12" t="s">
        <v>439</v>
      </c>
      <c r="D274" s="11" t="s">
        <v>15</v>
      </c>
      <c r="E274" s="11" t="s">
        <v>15</v>
      </c>
    </row>
    <row r="275" spans="1:5" x14ac:dyDescent="0.25">
      <c r="A275" s="11">
        <v>11626</v>
      </c>
      <c r="B275" s="11" t="s">
        <v>13</v>
      </c>
      <c r="C275" s="12" t="s">
        <v>440</v>
      </c>
      <c r="D275" s="11" t="s">
        <v>15</v>
      </c>
      <c r="E275" s="11" t="s">
        <v>15</v>
      </c>
    </row>
    <row r="276" spans="1:5" x14ac:dyDescent="0.25">
      <c r="A276" s="11">
        <v>11640</v>
      </c>
      <c r="B276" s="11" t="s">
        <v>13</v>
      </c>
      <c r="C276" s="12" t="s">
        <v>441</v>
      </c>
      <c r="D276" s="11" t="s">
        <v>15</v>
      </c>
      <c r="E276" s="11" t="s">
        <v>15</v>
      </c>
    </row>
    <row r="277" spans="1:5" x14ac:dyDescent="0.25">
      <c r="A277" s="11">
        <v>11641</v>
      </c>
      <c r="B277" s="11" t="s">
        <v>13</v>
      </c>
      <c r="C277" s="12" t="s">
        <v>442</v>
      </c>
      <c r="D277" s="11" t="s">
        <v>15</v>
      </c>
      <c r="E277" s="11" t="s">
        <v>15</v>
      </c>
    </row>
    <row r="278" spans="1:5" x14ac:dyDescent="0.25">
      <c r="A278" s="11">
        <v>11642</v>
      </c>
      <c r="B278" s="11" t="s">
        <v>13</v>
      </c>
      <c r="C278" s="12" t="s">
        <v>443</v>
      </c>
      <c r="D278" s="11" t="s">
        <v>15</v>
      </c>
      <c r="E278" s="11" t="s">
        <v>15</v>
      </c>
    </row>
    <row r="279" spans="1:5" x14ac:dyDescent="0.25">
      <c r="A279" s="11">
        <v>11643</v>
      </c>
      <c r="B279" s="11" t="s">
        <v>13</v>
      </c>
      <c r="C279" s="12" t="s">
        <v>444</v>
      </c>
      <c r="D279" s="11" t="s">
        <v>15</v>
      </c>
      <c r="E279" s="11" t="s">
        <v>15</v>
      </c>
    </row>
    <row r="280" spans="1:5" x14ac:dyDescent="0.25">
      <c r="A280" s="11">
        <v>11644</v>
      </c>
      <c r="B280" s="11" t="s">
        <v>13</v>
      </c>
      <c r="C280" s="12" t="s">
        <v>445</v>
      </c>
      <c r="D280" s="11" t="s">
        <v>15</v>
      </c>
      <c r="E280" s="11" t="s">
        <v>15</v>
      </c>
    </row>
    <row r="281" spans="1:5" x14ac:dyDescent="0.25">
      <c r="A281" s="11">
        <v>11646</v>
      </c>
      <c r="B281" s="11" t="s">
        <v>13</v>
      </c>
      <c r="C281" s="12" t="s">
        <v>446</v>
      </c>
      <c r="D281" s="11" t="s">
        <v>15</v>
      </c>
      <c r="E281" s="11" t="s">
        <v>15</v>
      </c>
    </row>
    <row r="282" spans="1:5" x14ac:dyDescent="0.25">
      <c r="A282" s="11">
        <v>11719</v>
      </c>
      <c r="B282" s="11"/>
      <c r="C282" s="12" t="s">
        <v>447</v>
      </c>
      <c r="D282" s="11" t="s">
        <v>25</v>
      </c>
      <c r="E282" s="11" t="s">
        <v>25</v>
      </c>
    </row>
    <row r="283" spans="1:5" x14ac:dyDescent="0.25">
      <c r="A283" s="11">
        <v>11720</v>
      </c>
      <c r="B283" s="11"/>
      <c r="C283" s="12" t="s">
        <v>448</v>
      </c>
      <c r="D283" s="11" t="s">
        <v>25</v>
      </c>
      <c r="E283" s="11" t="s">
        <v>25</v>
      </c>
    </row>
    <row r="284" spans="1:5" x14ac:dyDescent="0.25">
      <c r="A284" s="11">
        <v>11721</v>
      </c>
      <c r="B284" s="11"/>
      <c r="C284" s="12" t="s">
        <v>449</v>
      </c>
      <c r="D284" s="11" t="s">
        <v>25</v>
      </c>
      <c r="E284" s="11" t="s">
        <v>25</v>
      </c>
    </row>
    <row r="285" spans="1:5" x14ac:dyDescent="0.25">
      <c r="A285" s="11">
        <v>11730</v>
      </c>
      <c r="B285" s="11"/>
      <c r="C285" s="12" t="s">
        <v>450</v>
      </c>
      <c r="D285" s="11" t="s">
        <v>25</v>
      </c>
      <c r="E285" s="11" t="s">
        <v>25</v>
      </c>
    </row>
    <row r="286" spans="1:5" x14ac:dyDescent="0.25">
      <c r="A286" s="11">
        <v>11732</v>
      </c>
      <c r="B286" s="11"/>
      <c r="C286" s="12" t="s">
        <v>451</v>
      </c>
      <c r="D286" s="11" t="s">
        <v>25</v>
      </c>
      <c r="E286" s="11" t="s">
        <v>25</v>
      </c>
    </row>
    <row r="287" spans="1:5" x14ac:dyDescent="0.25">
      <c r="A287" s="11">
        <v>11740</v>
      </c>
      <c r="B287" s="11"/>
      <c r="C287" s="12" t="s">
        <v>452</v>
      </c>
      <c r="D287" s="11" t="s">
        <v>25</v>
      </c>
      <c r="E287" s="11" t="s">
        <v>25</v>
      </c>
    </row>
    <row r="288" spans="1:5" x14ac:dyDescent="0.25">
      <c r="A288" s="11">
        <v>11750</v>
      </c>
      <c r="B288" s="11" t="s">
        <v>13</v>
      </c>
      <c r="C288" s="12" t="s">
        <v>453</v>
      </c>
      <c r="D288" s="11" t="s">
        <v>15</v>
      </c>
      <c r="E288" s="11" t="s">
        <v>15</v>
      </c>
    </row>
    <row r="289" spans="1:5" x14ac:dyDescent="0.25">
      <c r="A289" s="11">
        <v>11755</v>
      </c>
      <c r="B289" s="11" t="s">
        <v>13</v>
      </c>
      <c r="C289" s="12" t="s">
        <v>454</v>
      </c>
      <c r="D289" s="11" t="s">
        <v>15</v>
      </c>
      <c r="E289" s="11" t="s">
        <v>15</v>
      </c>
    </row>
    <row r="290" spans="1:5" x14ac:dyDescent="0.25">
      <c r="A290" s="11">
        <v>11760</v>
      </c>
      <c r="B290" s="11" t="s">
        <v>13</v>
      </c>
      <c r="C290" s="12" t="s">
        <v>455</v>
      </c>
      <c r="D290" s="11" t="s">
        <v>15</v>
      </c>
      <c r="E290" s="11" t="s">
        <v>15</v>
      </c>
    </row>
    <row r="291" spans="1:5" x14ac:dyDescent="0.25">
      <c r="A291" s="11">
        <v>11762</v>
      </c>
      <c r="B291" s="11" t="s">
        <v>13</v>
      </c>
      <c r="C291" s="12" t="s">
        <v>456</v>
      </c>
      <c r="D291" s="11" t="s">
        <v>15</v>
      </c>
      <c r="E291" s="11" t="s">
        <v>15</v>
      </c>
    </row>
    <row r="292" spans="1:5" x14ac:dyDescent="0.25">
      <c r="A292" s="11">
        <v>11765</v>
      </c>
      <c r="B292" s="11"/>
      <c r="C292" s="12" t="s">
        <v>457</v>
      </c>
      <c r="D292" s="11" t="s">
        <v>25</v>
      </c>
      <c r="E292" s="11" t="s">
        <v>25</v>
      </c>
    </row>
    <row r="293" spans="1:5" x14ac:dyDescent="0.25">
      <c r="A293" s="11">
        <v>11770</v>
      </c>
      <c r="B293" s="11" t="s">
        <v>13</v>
      </c>
      <c r="C293" s="12" t="s">
        <v>458</v>
      </c>
      <c r="D293" s="11" t="s">
        <v>15</v>
      </c>
      <c r="E293" s="11" t="s">
        <v>15</v>
      </c>
    </row>
    <row r="294" spans="1:5" x14ac:dyDescent="0.25">
      <c r="A294" s="11">
        <v>11771</v>
      </c>
      <c r="B294" s="11" t="s">
        <v>13</v>
      </c>
      <c r="C294" s="12" t="s">
        <v>459</v>
      </c>
      <c r="D294" s="11" t="s">
        <v>15</v>
      </c>
      <c r="E294" s="11" t="s">
        <v>15</v>
      </c>
    </row>
    <row r="295" spans="1:5" x14ac:dyDescent="0.25">
      <c r="A295" s="11">
        <v>11772</v>
      </c>
      <c r="B295" s="11" t="s">
        <v>13</v>
      </c>
      <c r="C295" s="12" t="s">
        <v>460</v>
      </c>
      <c r="D295" s="11" t="s">
        <v>15</v>
      </c>
      <c r="E295" s="11" t="s">
        <v>15</v>
      </c>
    </row>
    <row r="296" spans="1:5" x14ac:dyDescent="0.25">
      <c r="A296" s="11">
        <v>11900</v>
      </c>
      <c r="B296" s="11"/>
      <c r="C296" s="12" t="s">
        <v>461</v>
      </c>
      <c r="D296" s="11" t="s">
        <v>25</v>
      </c>
      <c r="E296" s="11" t="s">
        <v>25</v>
      </c>
    </row>
    <row r="297" spans="1:5" x14ac:dyDescent="0.25">
      <c r="A297" s="11">
        <v>11901</v>
      </c>
      <c r="B297" s="11"/>
      <c r="C297" s="12" t="s">
        <v>462</v>
      </c>
      <c r="D297" s="11" t="s">
        <v>25</v>
      </c>
      <c r="E297" s="11" t="s">
        <v>25</v>
      </c>
    </row>
    <row r="298" spans="1:5" x14ac:dyDescent="0.25">
      <c r="A298" s="11">
        <v>11920</v>
      </c>
      <c r="B298" s="11" t="s">
        <v>13</v>
      </c>
      <c r="C298" s="12" t="s">
        <v>463</v>
      </c>
      <c r="D298" s="11" t="s">
        <v>15</v>
      </c>
      <c r="E298" s="11" t="s">
        <v>15</v>
      </c>
    </row>
    <row r="299" spans="1:5" x14ac:dyDescent="0.25">
      <c r="A299" s="11">
        <v>11921</v>
      </c>
      <c r="B299" s="11" t="s">
        <v>13</v>
      </c>
      <c r="C299" s="12" t="s">
        <v>464</v>
      </c>
      <c r="D299" s="11" t="s">
        <v>15</v>
      </c>
      <c r="E299" s="11" t="s">
        <v>15</v>
      </c>
    </row>
    <row r="300" spans="1:5" x14ac:dyDescent="0.25">
      <c r="A300" s="11">
        <v>11922</v>
      </c>
      <c r="B300" s="11"/>
      <c r="C300" s="12" t="s">
        <v>465</v>
      </c>
      <c r="D300" s="11" t="s">
        <v>25</v>
      </c>
      <c r="E300" s="11" t="s">
        <v>25</v>
      </c>
    </row>
    <row r="301" spans="1:5" x14ac:dyDescent="0.25">
      <c r="A301" s="11">
        <v>11950</v>
      </c>
      <c r="B301" s="11" t="s">
        <v>13</v>
      </c>
      <c r="C301" s="12" t="s">
        <v>466</v>
      </c>
      <c r="D301" s="11" t="s">
        <v>15</v>
      </c>
      <c r="E301" s="11" t="s">
        <v>15</v>
      </c>
    </row>
    <row r="302" spans="1:5" x14ac:dyDescent="0.25">
      <c r="A302" s="11">
        <v>11951</v>
      </c>
      <c r="B302" s="11" t="s">
        <v>13</v>
      </c>
      <c r="C302" s="12" t="s">
        <v>467</v>
      </c>
      <c r="D302" s="11" t="s">
        <v>15</v>
      </c>
      <c r="E302" s="11" t="s">
        <v>15</v>
      </c>
    </row>
    <row r="303" spans="1:5" x14ac:dyDescent="0.25">
      <c r="A303" s="11">
        <v>11952</v>
      </c>
      <c r="B303" s="11" t="s">
        <v>13</v>
      </c>
      <c r="C303" s="12" t="s">
        <v>468</v>
      </c>
      <c r="D303" s="11" t="s">
        <v>15</v>
      </c>
      <c r="E303" s="11" t="s">
        <v>15</v>
      </c>
    </row>
    <row r="304" spans="1:5" x14ac:dyDescent="0.25">
      <c r="A304" s="11">
        <v>11954</v>
      </c>
      <c r="B304" s="11" t="s">
        <v>13</v>
      </c>
      <c r="C304" s="12" t="s">
        <v>469</v>
      </c>
      <c r="D304" s="11" t="s">
        <v>15</v>
      </c>
      <c r="E304" s="11" t="s">
        <v>15</v>
      </c>
    </row>
    <row r="305" spans="1:5" x14ac:dyDescent="0.25">
      <c r="A305" s="11">
        <v>11960</v>
      </c>
      <c r="B305" s="11" t="s">
        <v>13</v>
      </c>
      <c r="C305" s="12" t="s">
        <v>470</v>
      </c>
      <c r="D305" s="11" t="s">
        <v>15</v>
      </c>
      <c r="E305" s="11" t="s">
        <v>15</v>
      </c>
    </row>
    <row r="306" spans="1:5" x14ac:dyDescent="0.25">
      <c r="A306" s="11">
        <v>11970</v>
      </c>
      <c r="B306" s="11" t="s">
        <v>13</v>
      </c>
      <c r="C306" s="12" t="s">
        <v>471</v>
      </c>
      <c r="D306" s="11" t="s">
        <v>15</v>
      </c>
      <c r="E306" s="11" t="s">
        <v>15</v>
      </c>
    </row>
    <row r="307" spans="1:5" x14ac:dyDescent="0.25">
      <c r="A307" s="11">
        <v>11971</v>
      </c>
      <c r="B307" s="11" t="s">
        <v>13</v>
      </c>
      <c r="C307" s="12" t="s">
        <v>472</v>
      </c>
      <c r="D307" s="11" t="s">
        <v>25</v>
      </c>
      <c r="E307" s="11" t="s">
        <v>15</v>
      </c>
    </row>
    <row r="308" spans="1:5" x14ac:dyDescent="0.25">
      <c r="A308" s="11">
        <v>11976</v>
      </c>
      <c r="B308" s="11" t="s">
        <v>13</v>
      </c>
      <c r="C308" s="12" t="s">
        <v>473</v>
      </c>
      <c r="D308" s="11" t="s">
        <v>25</v>
      </c>
      <c r="E308" s="11" t="s">
        <v>15</v>
      </c>
    </row>
    <row r="309" spans="1:5" x14ac:dyDescent="0.25">
      <c r="A309" s="11">
        <v>11980</v>
      </c>
      <c r="B309" s="11"/>
      <c r="C309" s="12" t="s">
        <v>474</v>
      </c>
      <c r="D309" s="11" t="s">
        <v>25</v>
      </c>
      <c r="E309" s="11" t="s">
        <v>25</v>
      </c>
    </row>
    <row r="310" spans="1:5" x14ac:dyDescent="0.25">
      <c r="A310" s="11">
        <v>11981</v>
      </c>
      <c r="B310" s="11"/>
      <c r="C310" s="12" t="s">
        <v>475</v>
      </c>
      <c r="D310" s="11" t="s">
        <v>25</v>
      </c>
      <c r="E310" s="11" t="s">
        <v>25</v>
      </c>
    </row>
    <row r="311" spans="1:5" x14ac:dyDescent="0.25">
      <c r="A311" s="11">
        <v>11982</v>
      </c>
      <c r="B311" s="11"/>
      <c r="C311" s="12" t="s">
        <v>476</v>
      </c>
      <c r="D311" s="11" t="s">
        <v>25</v>
      </c>
      <c r="E311" s="11" t="s">
        <v>25</v>
      </c>
    </row>
    <row r="312" spans="1:5" x14ac:dyDescent="0.25">
      <c r="A312" s="11">
        <v>11983</v>
      </c>
      <c r="B312" s="11"/>
      <c r="C312" s="12" t="s">
        <v>477</v>
      </c>
      <c r="D312" s="11" t="s">
        <v>25</v>
      </c>
      <c r="E312" s="11" t="s">
        <v>25</v>
      </c>
    </row>
    <row r="313" spans="1:5" x14ac:dyDescent="0.25">
      <c r="A313" s="11">
        <v>12001</v>
      </c>
      <c r="B313" s="11"/>
      <c r="C313" s="12" t="s">
        <v>478</v>
      </c>
      <c r="D313" s="11" t="s">
        <v>25</v>
      </c>
      <c r="E313" s="11" t="s">
        <v>25</v>
      </c>
    </row>
    <row r="314" spans="1:5" x14ac:dyDescent="0.25">
      <c r="A314" s="11">
        <v>12002</v>
      </c>
      <c r="B314" s="11"/>
      <c r="C314" s="12" t="s">
        <v>479</v>
      </c>
      <c r="D314" s="11" t="s">
        <v>25</v>
      </c>
      <c r="E314" s="11" t="s">
        <v>25</v>
      </c>
    </row>
    <row r="315" spans="1:5" x14ac:dyDescent="0.25">
      <c r="A315" s="11">
        <v>12004</v>
      </c>
      <c r="B315" s="11"/>
      <c r="C315" s="12" t="s">
        <v>480</v>
      </c>
      <c r="D315" s="11" t="s">
        <v>25</v>
      </c>
      <c r="E315" s="11" t="s">
        <v>25</v>
      </c>
    </row>
    <row r="316" spans="1:5" x14ac:dyDescent="0.25">
      <c r="A316" s="11">
        <v>12005</v>
      </c>
      <c r="B316" s="11" t="s">
        <v>13</v>
      </c>
      <c r="C316" s="12" t="s">
        <v>481</v>
      </c>
      <c r="D316" s="11" t="s">
        <v>25</v>
      </c>
      <c r="E316" s="11" t="s">
        <v>15</v>
      </c>
    </row>
    <row r="317" spans="1:5" x14ac:dyDescent="0.25">
      <c r="A317" s="11">
        <v>12006</v>
      </c>
      <c r="B317" s="11" t="s">
        <v>13</v>
      </c>
      <c r="C317" s="12" t="s">
        <v>482</v>
      </c>
      <c r="D317" s="11" t="s">
        <v>25</v>
      </c>
      <c r="E317" s="11" t="s">
        <v>15</v>
      </c>
    </row>
    <row r="318" spans="1:5" x14ac:dyDescent="0.25">
      <c r="A318" s="11">
        <v>12007</v>
      </c>
      <c r="B318" s="11" t="s">
        <v>13</v>
      </c>
      <c r="C318" s="12" t="s">
        <v>483</v>
      </c>
      <c r="D318" s="11" t="s">
        <v>15</v>
      </c>
      <c r="E318" s="11" t="s">
        <v>15</v>
      </c>
    </row>
    <row r="319" spans="1:5" x14ac:dyDescent="0.25">
      <c r="A319" s="11">
        <v>12011</v>
      </c>
      <c r="B319" s="11"/>
      <c r="C319" s="12" t="s">
        <v>484</v>
      </c>
      <c r="D319" s="11" t="s">
        <v>25</v>
      </c>
      <c r="E319" s="11" t="s">
        <v>25</v>
      </c>
    </row>
    <row r="320" spans="1:5" x14ac:dyDescent="0.25">
      <c r="A320" s="11">
        <v>12013</v>
      </c>
      <c r="B320" s="11"/>
      <c r="C320" s="12" t="s">
        <v>485</v>
      </c>
      <c r="D320" s="11" t="s">
        <v>25</v>
      </c>
      <c r="E320" s="11" t="s">
        <v>25</v>
      </c>
    </row>
    <row r="321" spans="1:5" x14ac:dyDescent="0.25">
      <c r="A321" s="11">
        <v>12014</v>
      </c>
      <c r="B321" s="11"/>
      <c r="C321" s="12" t="s">
        <v>486</v>
      </c>
      <c r="D321" s="11" t="s">
        <v>25</v>
      </c>
      <c r="E321" s="11" t="s">
        <v>25</v>
      </c>
    </row>
    <row r="322" spans="1:5" x14ac:dyDescent="0.25">
      <c r="A322" s="11">
        <v>12015</v>
      </c>
      <c r="B322" s="11" t="s">
        <v>13</v>
      </c>
      <c r="C322" s="12" t="s">
        <v>487</v>
      </c>
      <c r="D322" s="11" t="s">
        <v>25</v>
      </c>
      <c r="E322" s="11" t="s">
        <v>15</v>
      </c>
    </row>
    <row r="323" spans="1:5" x14ac:dyDescent="0.25">
      <c r="A323" s="11">
        <v>12016</v>
      </c>
      <c r="B323" s="11" t="s">
        <v>13</v>
      </c>
      <c r="C323" s="12" t="s">
        <v>488</v>
      </c>
      <c r="D323" s="11" t="s">
        <v>25</v>
      </c>
      <c r="E323" s="11" t="s">
        <v>15</v>
      </c>
    </row>
    <row r="324" spans="1:5" x14ac:dyDescent="0.25">
      <c r="A324" s="11">
        <v>12017</v>
      </c>
      <c r="B324" s="11" t="s">
        <v>13</v>
      </c>
      <c r="C324" s="12" t="s">
        <v>489</v>
      </c>
      <c r="D324" s="11" t="s">
        <v>25</v>
      </c>
      <c r="E324" s="11" t="s">
        <v>15</v>
      </c>
    </row>
    <row r="325" spans="1:5" x14ac:dyDescent="0.25">
      <c r="A325" s="11">
        <v>12018</v>
      </c>
      <c r="B325" s="11" t="s">
        <v>13</v>
      </c>
      <c r="C325" s="12" t="s">
        <v>490</v>
      </c>
      <c r="D325" s="11" t="s">
        <v>25</v>
      </c>
      <c r="E325" s="11" t="s">
        <v>15</v>
      </c>
    </row>
    <row r="326" spans="1:5" x14ac:dyDescent="0.25">
      <c r="A326" s="11">
        <v>12020</v>
      </c>
      <c r="B326" s="11" t="s">
        <v>13</v>
      </c>
      <c r="C326" s="12" t="s">
        <v>491</v>
      </c>
      <c r="D326" s="11" t="s">
        <v>15</v>
      </c>
      <c r="E326" s="11" t="s">
        <v>15</v>
      </c>
    </row>
    <row r="327" spans="1:5" x14ac:dyDescent="0.25">
      <c r="A327" s="11">
        <v>12021</v>
      </c>
      <c r="B327" s="11" t="s">
        <v>13</v>
      </c>
      <c r="C327" s="12" t="s">
        <v>492</v>
      </c>
      <c r="D327" s="11" t="s">
        <v>15</v>
      </c>
      <c r="E327" s="11" t="s">
        <v>15</v>
      </c>
    </row>
    <row r="328" spans="1:5" x14ac:dyDescent="0.25">
      <c r="A328" s="11">
        <v>12031</v>
      </c>
      <c r="B328" s="11" t="s">
        <v>13</v>
      </c>
      <c r="C328" s="12" t="s">
        <v>493</v>
      </c>
      <c r="D328" s="11" t="s">
        <v>15</v>
      </c>
      <c r="E328" s="11" t="s">
        <v>15</v>
      </c>
    </row>
    <row r="329" spans="1:5" x14ac:dyDescent="0.25">
      <c r="A329" s="11">
        <v>12032</v>
      </c>
      <c r="B329" s="11" t="s">
        <v>13</v>
      </c>
      <c r="C329" s="12" t="s">
        <v>494</v>
      </c>
      <c r="D329" s="11" t="s">
        <v>15</v>
      </c>
      <c r="E329" s="11" t="s">
        <v>15</v>
      </c>
    </row>
    <row r="330" spans="1:5" x14ac:dyDescent="0.25">
      <c r="A330" s="11">
        <v>12034</v>
      </c>
      <c r="B330" s="11" t="s">
        <v>13</v>
      </c>
      <c r="C330" s="12" t="s">
        <v>495</v>
      </c>
      <c r="D330" s="11" t="s">
        <v>15</v>
      </c>
      <c r="E330" s="11" t="s">
        <v>15</v>
      </c>
    </row>
    <row r="331" spans="1:5" x14ac:dyDescent="0.25">
      <c r="A331" s="11">
        <v>12035</v>
      </c>
      <c r="B331" s="11" t="s">
        <v>13</v>
      </c>
      <c r="C331" s="12" t="s">
        <v>496</v>
      </c>
      <c r="D331" s="11" t="s">
        <v>15</v>
      </c>
      <c r="E331" s="11" t="s">
        <v>15</v>
      </c>
    </row>
    <row r="332" spans="1:5" x14ac:dyDescent="0.25">
      <c r="A332" s="11">
        <v>12036</v>
      </c>
      <c r="B332" s="11" t="s">
        <v>13</v>
      </c>
      <c r="C332" s="12" t="s">
        <v>497</v>
      </c>
      <c r="D332" s="11" t="s">
        <v>15</v>
      </c>
      <c r="E332" s="11" t="s">
        <v>15</v>
      </c>
    </row>
    <row r="333" spans="1:5" x14ac:dyDescent="0.25">
      <c r="A333" s="11">
        <v>12037</v>
      </c>
      <c r="B333" s="11" t="s">
        <v>13</v>
      </c>
      <c r="C333" s="12" t="s">
        <v>498</v>
      </c>
      <c r="D333" s="11" t="s">
        <v>15</v>
      </c>
      <c r="E333" s="11" t="s">
        <v>15</v>
      </c>
    </row>
    <row r="334" spans="1:5" x14ac:dyDescent="0.25">
      <c r="A334" s="11">
        <v>12041</v>
      </c>
      <c r="B334" s="11" t="s">
        <v>13</v>
      </c>
      <c r="C334" s="12" t="s">
        <v>499</v>
      </c>
      <c r="D334" s="11" t="s">
        <v>25</v>
      </c>
      <c r="E334" s="11" t="s">
        <v>15</v>
      </c>
    </row>
    <row r="335" spans="1:5" x14ac:dyDescent="0.25">
      <c r="A335" s="11">
        <v>12042</v>
      </c>
      <c r="B335" s="11" t="s">
        <v>13</v>
      </c>
      <c r="C335" s="12" t="s">
        <v>500</v>
      </c>
      <c r="D335" s="11" t="s">
        <v>15</v>
      </c>
      <c r="E335" s="11" t="s">
        <v>15</v>
      </c>
    </row>
    <row r="336" spans="1:5" x14ac:dyDescent="0.25">
      <c r="A336" s="11">
        <v>12044</v>
      </c>
      <c r="B336" s="11" t="s">
        <v>13</v>
      </c>
      <c r="C336" s="12" t="s">
        <v>501</v>
      </c>
      <c r="D336" s="11" t="s">
        <v>15</v>
      </c>
      <c r="E336" s="11" t="s">
        <v>15</v>
      </c>
    </row>
    <row r="337" spans="1:5" x14ac:dyDescent="0.25">
      <c r="A337" s="11">
        <v>12045</v>
      </c>
      <c r="B337" s="11" t="s">
        <v>13</v>
      </c>
      <c r="C337" s="12" t="s">
        <v>502</v>
      </c>
      <c r="D337" s="11" t="s">
        <v>15</v>
      </c>
      <c r="E337" s="11" t="s">
        <v>15</v>
      </c>
    </row>
    <row r="338" spans="1:5" x14ac:dyDescent="0.25">
      <c r="A338" s="11">
        <v>12046</v>
      </c>
      <c r="B338" s="11" t="s">
        <v>13</v>
      </c>
      <c r="C338" s="12" t="s">
        <v>503</v>
      </c>
      <c r="D338" s="11" t="s">
        <v>15</v>
      </c>
      <c r="E338" s="11" t="s">
        <v>15</v>
      </c>
    </row>
    <row r="339" spans="1:5" x14ac:dyDescent="0.25">
      <c r="A339" s="11">
        <v>12047</v>
      </c>
      <c r="B339" s="11" t="s">
        <v>13</v>
      </c>
      <c r="C339" s="12" t="s">
        <v>504</v>
      </c>
      <c r="D339" s="11" t="s">
        <v>15</v>
      </c>
      <c r="E339" s="11" t="s">
        <v>15</v>
      </c>
    </row>
    <row r="340" spans="1:5" x14ac:dyDescent="0.25">
      <c r="A340" s="11">
        <v>12051</v>
      </c>
      <c r="B340" s="11" t="s">
        <v>13</v>
      </c>
      <c r="C340" s="12" t="s">
        <v>505</v>
      </c>
      <c r="D340" s="11" t="s">
        <v>15</v>
      </c>
      <c r="E340" s="11" t="s">
        <v>15</v>
      </c>
    </row>
    <row r="341" spans="1:5" x14ac:dyDescent="0.25">
      <c r="A341" s="11">
        <v>12052</v>
      </c>
      <c r="B341" s="11" t="s">
        <v>13</v>
      </c>
      <c r="C341" s="12" t="s">
        <v>506</v>
      </c>
      <c r="D341" s="11" t="s">
        <v>15</v>
      </c>
      <c r="E341" s="11" t="s">
        <v>15</v>
      </c>
    </row>
    <row r="342" spans="1:5" x14ac:dyDescent="0.25">
      <c r="A342" s="11">
        <v>12053</v>
      </c>
      <c r="B342" s="11" t="s">
        <v>13</v>
      </c>
      <c r="C342" s="12" t="s">
        <v>507</v>
      </c>
      <c r="D342" s="11" t="s">
        <v>15</v>
      </c>
      <c r="E342" s="11" t="s">
        <v>15</v>
      </c>
    </row>
    <row r="343" spans="1:5" x14ac:dyDescent="0.25">
      <c r="A343" s="11">
        <v>12054</v>
      </c>
      <c r="B343" s="11" t="s">
        <v>13</v>
      </c>
      <c r="C343" s="12" t="s">
        <v>508</v>
      </c>
      <c r="D343" s="11" t="s">
        <v>25</v>
      </c>
      <c r="E343" s="11" t="s">
        <v>15</v>
      </c>
    </row>
    <row r="344" spans="1:5" x14ac:dyDescent="0.25">
      <c r="A344" s="11">
        <v>12055</v>
      </c>
      <c r="B344" s="11" t="s">
        <v>13</v>
      </c>
      <c r="C344" s="12" t="s">
        <v>509</v>
      </c>
      <c r="D344" s="11" t="s">
        <v>15</v>
      </c>
      <c r="E344" s="11" t="s">
        <v>15</v>
      </c>
    </row>
    <row r="345" spans="1:5" x14ac:dyDescent="0.25">
      <c r="A345" s="11">
        <v>12056</v>
      </c>
      <c r="B345" s="11" t="s">
        <v>13</v>
      </c>
      <c r="C345" s="12" t="s">
        <v>510</v>
      </c>
      <c r="D345" s="11" t="s">
        <v>25</v>
      </c>
      <c r="E345" s="11" t="s">
        <v>15</v>
      </c>
    </row>
    <row r="346" spans="1:5" x14ac:dyDescent="0.25">
      <c r="A346" s="11">
        <v>12057</v>
      </c>
      <c r="B346" s="11" t="s">
        <v>13</v>
      </c>
      <c r="C346" s="12" t="s">
        <v>511</v>
      </c>
      <c r="D346" s="11" t="s">
        <v>15</v>
      </c>
      <c r="E346" s="11" t="s">
        <v>15</v>
      </c>
    </row>
    <row r="347" spans="1:5" x14ac:dyDescent="0.25">
      <c r="A347" s="11">
        <v>13100</v>
      </c>
      <c r="B347" s="11" t="s">
        <v>13</v>
      </c>
      <c r="C347" s="12" t="s">
        <v>512</v>
      </c>
      <c r="D347" s="11" t="s">
        <v>15</v>
      </c>
      <c r="E347" s="11" t="s">
        <v>15</v>
      </c>
    </row>
    <row r="348" spans="1:5" x14ac:dyDescent="0.25">
      <c r="A348" s="11">
        <v>13101</v>
      </c>
      <c r="B348" s="11" t="s">
        <v>13</v>
      </c>
      <c r="C348" s="12" t="s">
        <v>513</v>
      </c>
      <c r="D348" s="11" t="s">
        <v>15</v>
      </c>
      <c r="E348" s="11" t="s">
        <v>15</v>
      </c>
    </row>
    <row r="349" spans="1:5" x14ac:dyDescent="0.25">
      <c r="A349" s="11">
        <v>13102</v>
      </c>
      <c r="B349" s="11"/>
      <c r="C349" s="12" t="s">
        <v>514</v>
      </c>
      <c r="D349" s="11" t="s">
        <v>25</v>
      </c>
      <c r="E349" s="11" t="s">
        <v>25</v>
      </c>
    </row>
    <row r="350" spans="1:5" x14ac:dyDescent="0.25">
      <c r="A350" s="11">
        <v>13120</v>
      </c>
      <c r="B350" s="11" t="s">
        <v>13</v>
      </c>
      <c r="C350" s="12" t="s">
        <v>515</v>
      </c>
      <c r="D350" s="11" t="s">
        <v>15</v>
      </c>
      <c r="E350" s="11" t="s">
        <v>15</v>
      </c>
    </row>
    <row r="351" spans="1:5" x14ac:dyDescent="0.25">
      <c r="A351" s="11">
        <v>13121</v>
      </c>
      <c r="B351" s="11" t="s">
        <v>13</v>
      </c>
      <c r="C351" s="12" t="s">
        <v>516</v>
      </c>
      <c r="D351" s="11" t="s">
        <v>15</v>
      </c>
      <c r="E351" s="11" t="s">
        <v>15</v>
      </c>
    </row>
    <row r="352" spans="1:5" x14ac:dyDescent="0.25">
      <c r="A352" s="11">
        <v>13122</v>
      </c>
      <c r="B352" s="11"/>
      <c r="C352" s="12" t="s">
        <v>517</v>
      </c>
      <c r="D352" s="11" t="s">
        <v>25</v>
      </c>
      <c r="E352" s="11" t="s">
        <v>25</v>
      </c>
    </row>
    <row r="353" spans="1:5" x14ac:dyDescent="0.25">
      <c r="A353" s="11">
        <v>13131</v>
      </c>
      <c r="B353" s="11" t="s">
        <v>13</v>
      </c>
      <c r="C353" s="12" t="s">
        <v>518</v>
      </c>
      <c r="D353" s="11" t="s">
        <v>15</v>
      </c>
      <c r="E353" s="11" t="s">
        <v>15</v>
      </c>
    </row>
    <row r="354" spans="1:5" x14ac:dyDescent="0.25">
      <c r="A354" s="11">
        <v>13132</v>
      </c>
      <c r="B354" s="11" t="s">
        <v>13</v>
      </c>
      <c r="C354" s="12" t="s">
        <v>518</v>
      </c>
      <c r="D354" s="11" t="s">
        <v>15</v>
      </c>
      <c r="E354" s="11" t="s">
        <v>15</v>
      </c>
    </row>
    <row r="355" spans="1:5" x14ac:dyDescent="0.25">
      <c r="A355" s="11">
        <v>13133</v>
      </c>
      <c r="B355" s="11"/>
      <c r="C355" s="12" t="s">
        <v>518</v>
      </c>
      <c r="D355" s="11" t="s">
        <v>25</v>
      </c>
      <c r="E355" s="11" t="s">
        <v>25</v>
      </c>
    </row>
    <row r="356" spans="1:5" x14ac:dyDescent="0.25">
      <c r="A356" s="11">
        <v>13151</v>
      </c>
      <c r="B356" s="11" t="s">
        <v>13</v>
      </c>
      <c r="C356" s="12" t="s">
        <v>519</v>
      </c>
      <c r="D356" s="11" t="s">
        <v>15</v>
      </c>
      <c r="E356" s="11" t="s">
        <v>15</v>
      </c>
    </row>
    <row r="357" spans="1:5" x14ac:dyDescent="0.25">
      <c r="A357" s="11">
        <v>13152</v>
      </c>
      <c r="B357" s="11" t="s">
        <v>13</v>
      </c>
      <c r="C357" s="12" t="s">
        <v>520</v>
      </c>
      <c r="D357" s="11" t="s">
        <v>15</v>
      </c>
      <c r="E357" s="11" t="s">
        <v>15</v>
      </c>
    </row>
    <row r="358" spans="1:5" x14ac:dyDescent="0.25">
      <c r="A358" s="11">
        <v>13153</v>
      </c>
      <c r="B358" s="11"/>
      <c r="C358" s="12" t="s">
        <v>521</v>
      </c>
      <c r="D358" s="11" t="s">
        <v>25</v>
      </c>
      <c r="E358" s="11" t="s">
        <v>25</v>
      </c>
    </row>
    <row r="359" spans="1:5" x14ac:dyDescent="0.25">
      <c r="A359" s="11">
        <v>13160</v>
      </c>
      <c r="B359" s="11" t="s">
        <v>13</v>
      </c>
      <c r="C359" s="12" t="s">
        <v>522</v>
      </c>
      <c r="D359" s="11" t="s">
        <v>15</v>
      </c>
      <c r="E359" s="11" t="s">
        <v>15</v>
      </c>
    </row>
    <row r="360" spans="1:5" x14ac:dyDescent="0.25">
      <c r="A360" s="11">
        <v>14000</v>
      </c>
      <c r="B360" s="11" t="s">
        <v>13</v>
      </c>
      <c r="C360" s="12" t="s">
        <v>523</v>
      </c>
      <c r="D360" s="11" t="s">
        <v>15</v>
      </c>
      <c r="E360" s="11" t="s">
        <v>15</v>
      </c>
    </row>
    <row r="361" spans="1:5" x14ac:dyDescent="0.25">
      <c r="A361" s="11">
        <v>14001</v>
      </c>
      <c r="B361" s="11" t="s">
        <v>13</v>
      </c>
      <c r="C361" s="12" t="s">
        <v>524</v>
      </c>
      <c r="D361" s="11" t="s">
        <v>15</v>
      </c>
      <c r="E361" s="11" t="s">
        <v>15</v>
      </c>
    </row>
    <row r="362" spans="1:5" x14ac:dyDescent="0.25">
      <c r="A362" s="11">
        <v>14020</v>
      </c>
      <c r="B362" s="11" t="s">
        <v>13</v>
      </c>
      <c r="C362" s="12" t="s">
        <v>525</v>
      </c>
      <c r="D362" s="11" t="s">
        <v>15</v>
      </c>
      <c r="E362" s="11" t="s">
        <v>15</v>
      </c>
    </row>
    <row r="363" spans="1:5" x14ac:dyDescent="0.25">
      <c r="A363" s="11">
        <v>14021</v>
      </c>
      <c r="B363" s="11" t="s">
        <v>13</v>
      </c>
      <c r="C363" s="12" t="s">
        <v>526</v>
      </c>
      <c r="D363" s="11" t="s">
        <v>15</v>
      </c>
      <c r="E363" s="11" t="s">
        <v>15</v>
      </c>
    </row>
    <row r="364" spans="1:5" x14ac:dyDescent="0.25">
      <c r="A364" s="11">
        <v>14040</v>
      </c>
      <c r="B364" s="11" t="s">
        <v>13</v>
      </c>
      <c r="C364" s="12" t="s">
        <v>527</v>
      </c>
      <c r="D364" s="11" t="s">
        <v>15</v>
      </c>
      <c r="E364" s="11" t="s">
        <v>15</v>
      </c>
    </row>
    <row r="365" spans="1:5" x14ac:dyDescent="0.25">
      <c r="A365" s="11">
        <v>14041</v>
      </c>
      <c r="B365" s="11" t="s">
        <v>13</v>
      </c>
      <c r="C365" s="12" t="s">
        <v>527</v>
      </c>
      <c r="D365" s="11" t="s">
        <v>15</v>
      </c>
      <c r="E365" s="11" t="s">
        <v>15</v>
      </c>
    </row>
    <row r="366" spans="1:5" x14ac:dyDescent="0.25">
      <c r="A366" s="11">
        <v>14060</v>
      </c>
      <c r="B366" s="11" t="s">
        <v>13</v>
      </c>
      <c r="C366" s="12" t="s">
        <v>528</v>
      </c>
      <c r="D366" s="11" t="s">
        <v>15</v>
      </c>
      <c r="E366" s="11" t="s">
        <v>15</v>
      </c>
    </row>
    <row r="367" spans="1:5" x14ac:dyDescent="0.25">
      <c r="A367" s="11">
        <v>14061</v>
      </c>
      <c r="B367" s="11" t="s">
        <v>13</v>
      </c>
      <c r="C367" s="12" t="s">
        <v>529</v>
      </c>
      <c r="D367" s="11" t="s">
        <v>15</v>
      </c>
      <c r="E367" s="11" t="s">
        <v>15</v>
      </c>
    </row>
    <row r="368" spans="1:5" x14ac:dyDescent="0.25">
      <c r="A368" s="11">
        <v>14301</v>
      </c>
      <c r="B368" s="11" t="s">
        <v>13</v>
      </c>
      <c r="C368" s="12" t="s">
        <v>530</v>
      </c>
      <c r="D368" s="11" t="s">
        <v>15</v>
      </c>
      <c r="E368" s="11" t="s">
        <v>15</v>
      </c>
    </row>
    <row r="369" spans="1:5" x14ac:dyDescent="0.25">
      <c r="A369" s="11">
        <v>14302</v>
      </c>
      <c r="B369" s="11"/>
      <c r="C369" s="12" t="s">
        <v>531</v>
      </c>
      <c r="D369" s="11" t="s">
        <v>25</v>
      </c>
      <c r="E369" s="11" t="s">
        <v>25</v>
      </c>
    </row>
    <row r="370" spans="1:5" x14ac:dyDescent="0.25">
      <c r="A370" s="11">
        <v>14350</v>
      </c>
      <c r="B370" s="11" t="s">
        <v>13</v>
      </c>
      <c r="C370" s="12" t="s">
        <v>532</v>
      </c>
      <c r="D370" s="11" t="s">
        <v>15</v>
      </c>
      <c r="E370" s="11" t="s">
        <v>15</v>
      </c>
    </row>
    <row r="371" spans="1:5" x14ac:dyDescent="0.25">
      <c r="A371" s="11">
        <v>15002</v>
      </c>
      <c r="B371" s="11" t="s">
        <v>13</v>
      </c>
      <c r="C371" s="12" t="s">
        <v>533</v>
      </c>
      <c r="D371" s="11" t="s">
        <v>15</v>
      </c>
      <c r="E371" s="11" t="s">
        <v>15</v>
      </c>
    </row>
    <row r="372" spans="1:5" x14ac:dyDescent="0.25">
      <c r="A372" s="11">
        <v>15003</v>
      </c>
      <c r="B372" s="11"/>
      <c r="C372" s="12" t="s">
        <v>534</v>
      </c>
      <c r="D372" s="11" t="s">
        <v>25</v>
      </c>
      <c r="E372" s="11" t="s">
        <v>25</v>
      </c>
    </row>
    <row r="373" spans="1:5" x14ac:dyDescent="0.25">
      <c r="A373" s="11">
        <v>15004</v>
      </c>
      <c r="B373" s="11" t="s">
        <v>13</v>
      </c>
      <c r="C373" s="12" t="s">
        <v>535</v>
      </c>
      <c r="D373" s="11" t="s">
        <v>15</v>
      </c>
      <c r="E373" s="11" t="s">
        <v>15</v>
      </c>
    </row>
    <row r="374" spans="1:5" x14ac:dyDescent="0.25">
      <c r="A374" s="11">
        <v>15005</v>
      </c>
      <c r="B374" s="11"/>
      <c r="C374" s="12" t="s">
        <v>536</v>
      </c>
      <c r="D374" s="11" t="s">
        <v>25</v>
      </c>
      <c r="E374" s="11" t="s">
        <v>25</v>
      </c>
    </row>
    <row r="375" spans="1:5" x14ac:dyDescent="0.25">
      <c r="A375" s="11">
        <v>15011</v>
      </c>
      <c r="B375" s="11" t="s">
        <v>13</v>
      </c>
      <c r="C375" s="12" t="s">
        <v>537</v>
      </c>
      <c r="D375" s="11" t="s">
        <v>15</v>
      </c>
      <c r="E375" s="11" t="s">
        <v>15</v>
      </c>
    </row>
    <row r="376" spans="1:5" x14ac:dyDescent="0.25">
      <c r="A376" s="11">
        <v>15012</v>
      </c>
      <c r="B376" s="11"/>
      <c r="C376" s="12" t="s">
        <v>538</v>
      </c>
      <c r="D376" s="11" t="s">
        <v>25</v>
      </c>
      <c r="E376" s="11" t="s">
        <v>25</v>
      </c>
    </row>
    <row r="377" spans="1:5" x14ac:dyDescent="0.25">
      <c r="A377" s="11">
        <v>15013</v>
      </c>
      <c r="B377" s="11" t="s">
        <v>13</v>
      </c>
      <c r="C377" s="12" t="s">
        <v>539</v>
      </c>
      <c r="D377" s="11" t="s">
        <v>25</v>
      </c>
      <c r="E377" s="11" t="s">
        <v>15</v>
      </c>
    </row>
    <row r="378" spans="1:5" x14ac:dyDescent="0.25">
      <c r="A378" s="11">
        <v>15014</v>
      </c>
      <c r="B378" s="11"/>
      <c r="C378" s="12" t="s">
        <v>540</v>
      </c>
      <c r="D378" s="11" t="s">
        <v>25</v>
      </c>
      <c r="E378" s="11" t="s">
        <v>25</v>
      </c>
    </row>
    <row r="379" spans="1:5" x14ac:dyDescent="0.25">
      <c r="A379" s="11">
        <v>15015</v>
      </c>
      <c r="B379" s="11" t="s">
        <v>13</v>
      </c>
      <c r="C379" s="12" t="s">
        <v>541</v>
      </c>
      <c r="D379" s="11" t="s">
        <v>15</v>
      </c>
      <c r="E379" s="11" t="s">
        <v>15</v>
      </c>
    </row>
    <row r="380" spans="1:5" x14ac:dyDescent="0.25">
      <c r="A380" s="11">
        <v>15016</v>
      </c>
      <c r="B380" s="11"/>
      <c r="C380" s="12" t="s">
        <v>542</v>
      </c>
      <c r="D380" s="11" t="s">
        <v>25</v>
      </c>
      <c r="E380" s="11" t="s">
        <v>25</v>
      </c>
    </row>
    <row r="381" spans="1:5" x14ac:dyDescent="0.25">
      <c r="A381" s="11">
        <v>15017</v>
      </c>
      <c r="B381" s="11" t="s">
        <v>13</v>
      </c>
      <c r="C381" s="12" t="s">
        <v>543</v>
      </c>
      <c r="D381" s="11" t="s">
        <v>15</v>
      </c>
      <c r="E381" s="11" t="s">
        <v>15</v>
      </c>
    </row>
    <row r="382" spans="1:5" x14ac:dyDescent="0.25">
      <c r="A382" s="11">
        <v>15018</v>
      </c>
      <c r="B382" s="11"/>
      <c r="C382" s="12" t="s">
        <v>544</v>
      </c>
      <c r="D382" s="11" t="s">
        <v>25</v>
      </c>
      <c r="E382" s="11" t="s">
        <v>25</v>
      </c>
    </row>
    <row r="383" spans="1:5" x14ac:dyDescent="0.25">
      <c r="A383" s="11">
        <v>15040</v>
      </c>
      <c r="B383" s="11" t="s">
        <v>13</v>
      </c>
      <c r="C383" s="12" t="s">
        <v>545</v>
      </c>
      <c r="D383" s="11" t="s">
        <v>15</v>
      </c>
      <c r="E383" s="11" t="s">
        <v>15</v>
      </c>
    </row>
    <row r="384" spans="1:5" x14ac:dyDescent="0.25">
      <c r="A384" s="11">
        <v>15050</v>
      </c>
      <c r="B384" s="11" t="s">
        <v>13</v>
      </c>
      <c r="C384" s="12" t="s">
        <v>546</v>
      </c>
      <c r="D384" s="11" t="s">
        <v>15</v>
      </c>
      <c r="E384" s="11" t="s">
        <v>15</v>
      </c>
    </row>
    <row r="385" spans="1:5" x14ac:dyDescent="0.25">
      <c r="A385" s="11">
        <v>15100</v>
      </c>
      <c r="B385" s="11" t="s">
        <v>13</v>
      </c>
      <c r="C385" s="12" t="s">
        <v>547</v>
      </c>
      <c r="D385" s="11" t="s">
        <v>15</v>
      </c>
      <c r="E385" s="11" t="s">
        <v>15</v>
      </c>
    </row>
    <row r="386" spans="1:5" x14ac:dyDescent="0.25">
      <c r="A386" s="11">
        <v>15101</v>
      </c>
      <c r="B386" s="11"/>
      <c r="C386" s="12" t="s">
        <v>548</v>
      </c>
      <c r="D386" s="11" t="s">
        <v>25</v>
      </c>
      <c r="E386" s="11" t="s">
        <v>25</v>
      </c>
    </row>
    <row r="387" spans="1:5" x14ac:dyDescent="0.25">
      <c r="A387" s="11">
        <v>15110</v>
      </c>
      <c r="B387" s="11" t="s">
        <v>13</v>
      </c>
      <c r="C387" s="12" t="s">
        <v>549</v>
      </c>
      <c r="D387" s="11" t="s">
        <v>15</v>
      </c>
      <c r="E387" s="11" t="s">
        <v>15</v>
      </c>
    </row>
    <row r="388" spans="1:5" x14ac:dyDescent="0.25">
      <c r="A388" s="11">
        <v>15111</v>
      </c>
      <c r="B388" s="11"/>
      <c r="C388" s="12" t="s">
        <v>550</v>
      </c>
      <c r="D388" s="11" t="s">
        <v>25</v>
      </c>
      <c r="E388" s="11" t="s">
        <v>25</v>
      </c>
    </row>
    <row r="389" spans="1:5" x14ac:dyDescent="0.25">
      <c r="A389" s="11">
        <v>15115</v>
      </c>
      <c r="B389" s="11" t="s">
        <v>13</v>
      </c>
      <c r="C389" s="12" t="s">
        <v>551</v>
      </c>
      <c r="D389" s="11" t="s">
        <v>15</v>
      </c>
      <c r="E389" s="11" t="s">
        <v>15</v>
      </c>
    </row>
    <row r="390" spans="1:5" x14ac:dyDescent="0.25">
      <c r="A390" s="11">
        <v>15116</v>
      </c>
      <c r="B390" s="11"/>
      <c r="C390" s="12" t="s">
        <v>552</v>
      </c>
      <c r="D390" s="11" t="s">
        <v>25</v>
      </c>
      <c r="E390" s="11" t="s">
        <v>25</v>
      </c>
    </row>
    <row r="391" spans="1:5" x14ac:dyDescent="0.25">
      <c r="A391" s="11">
        <v>15120</v>
      </c>
      <c r="B391" s="11" t="s">
        <v>13</v>
      </c>
      <c r="C391" s="12" t="s">
        <v>553</v>
      </c>
      <c r="D391" s="11" t="s">
        <v>15</v>
      </c>
      <c r="E391" s="11" t="s">
        <v>15</v>
      </c>
    </row>
    <row r="392" spans="1:5" x14ac:dyDescent="0.25">
      <c r="A392" s="11">
        <v>15121</v>
      </c>
      <c r="B392" s="11"/>
      <c r="C392" s="12" t="s">
        <v>554</v>
      </c>
      <c r="D392" s="11" t="s">
        <v>25</v>
      </c>
      <c r="E392" s="11" t="s">
        <v>25</v>
      </c>
    </row>
    <row r="393" spans="1:5" x14ac:dyDescent="0.25">
      <c r="A393" s="11">
        <v>15130</v>
      </c>
      <c r="B393" s="11" t="s">
        <v>13</v>
      </c>
      <c r="C393" s="12" t="s">
        <v>555</v>
      </c>
      <c r="D393" s="11" t="s">
        <v>15</v>
      </c>
      <c r="E393" s="11" t="s">
        <v>15</v>
      </c>
    </row>
    <row r="394" spans="1:5" x14ac:dyDescent="0.25">
      <c r="A394" s="11">
        <v>15131</v>
      </c>
      <c r="B394" s="11"/>
      <c r="C394" s="12" t="s">
        <v>556</v>
      </c>
      <c r="D394" s="11" t="s">
        <v>25</v>
      </c>
      <c r="E394" s="11" t="s">
        <v>25</v>
      </c>
    </row>
    <row r="395" spans="1:5" x14ac:dyDescent="0.25">
      <c r="A395" s="11">
        <v>15135</v>
      </c>
      <c r="B395" s="11" t="s">
        <v>13</v>
      </c>
      <c r="C395" s="12" t="s">
        <v>557</v>
      </c>
      <c r="D395" s="11" t="s">
        <v>15</v>
      </c>
      <c r="E395" s="11" t="s">
        <v>15</v>
      </c>
    </row>
    <row r="396" spans="1:5" x14ac:dyDescent="0.25">
      <c r="A396" s="11">
        <v>15136</v>
      </c>
      <c r="B396" s="11"/>
      <c r="C396" s="12" t="s">
        <v>558</v>
      </c>
      <c r="D396" s="11" t="s">
        <v>25</v>
      </c>
      <c r="E396" s="11" t="s">
        <v>25</v>
      </c>
    </row>
    <row r="397" spans="1:5" x14ac:dyDescent="0.25">
      <c r="A397" s="11">
        <v>15150</v>
      </c>
      <c r="B397" s="11" t="s">
        <v>13</v>
      </c>
      <c r="C397" s="12" t="s">
        <v>559</v>
      </c>
      <c r="D397" s="11" t="s">
        <v>15</v>
      </c>
      <c r="E397" s="11" t="s">
        <v>15</v>
      </c>
    </row>
    <row r="398" spans="1:5" x14ac:dyDescent="0.25">
      <c r="A398" s="11">
        <v>15151</v>
      </c>
      <c r="B398" s="11"/>
      <c r="C398" s="12" t="s">
        <v>560</v>
      </c>
      <c r="D398" s="11" t="s">
        <v>25</v>
      </c>
      <c r="E398" s="11" t="s">
        <v>25</v>
      </c>
    </row>
    <row r="399" spans="1:5" x14ac:dyDescent="0.25">
      <c r="A399" s="11">
        <v>15152</v>
      </c>
      <c r="B399" s="11"/>
      <c r="C399" s="12" t="s">
        <v>561</v>
      </c>
      <c r="D399" s="11" t="s">
        <v>25</v>
      </c>
      <c r="E399" s="11" t="s">
        <v>25</v>
      </c>
    </row>
    <row r="400" spans="1:5" x14ac:dyDescent="0.25">
      <c r="A400" s="11">
        <v>15155</v>
      </c>
      <c r="B400" s="11" t="s">
        <v>13</v>
      </c>
      <c r="C400" s="12" t="s">
        <v>562</v>
      </c>
      <c r="D400" s="11" t="s">
        <v>15</v>
      </c>
      <c r="E400" s="11" t="s">
        <v>15</v>
      </c>
    </row>
    <row r="401" spans="1:5" x14ac:dyDescent="0.25">
      <c r="A401" s="11">
        <v>15156</v>
      </c>
      <c r="B401" s="11"/>
      <c r="C401" s="12" t="s">
        <v>563</v>
      </c>
      <c r="D401" s="11" t="s">
        <v>25</v>
      </c>
      <c r="E401" s="11" t="s">
        <v>25</v>
      </c>
    </row>
    <row r="402" spans="1:5" x14ac:dyDescent="0.25">
      <c r="A402" s="11">
        <v>15157</v>
      </c>
      <c r="B402" s="11"/>
      <c r="C402" s="12" t="s">
        <v>564</v>
      </c>
      <c r="D402" s="11" t="s">
        <v>25</v>
      </c>
      <c r="E402" s="11" t="s">
        <v>25</v>
      </c>
    </row>
    <row r="403" spans="1:5" x14ac:dyDescent="0.25">
      <c r="A403" s="11">
        <v>15200</v>
      </c>
      <c r="B403" s="11" t="s">
        <v>13</v>
      </c>
      <c r="C403" s="12" t="s">
        <v>565</v>
      </c>
      <c r="D403" s="11" t="s">
        <v>15</v>
      </c>
      <c r="E403" s="11" t="s">
        <v>15</v>
      </c>
    </row>
    <row r="404" spans="1:5" x14ac:dyDescent="0.25">
      <c r="A404" s="11">
        <v>15201</v>
      </c>
      <c r="B404" s="11"/>
      <c r="C404" s="12" t="s">
        <v>566</v>
      </c>
      <c r="D404" s="11" t="s">
        <v>25</v>
      </c>
      <c r="E404" s="11" t="s">
        <v>25</v>
      </c>
    </row>
    <row r="405" spans="1:5" x14ac:dyDescent="0.25">
      <c r="A405" s="11">
        <v>15220</v>
      </c>
      <c r="B405" s="11" t="s">
        <v>13</v>
      </c>
      <c r="C405" s="12" t="s">
        <v>567</v>
      </c>
      <c r="D405" s="11" t="s">
        <v>15</v>
      </c>
      <c r="E405" s="11" t="s">
        <v>15</v>
      </c>
    </row>
    <row r="406" spans="1:5" x14ac:dyDescent="0.25">
      <c r="A406" s="11">
        <v>15221</v>
      </c>
      <c r="B406" s="11"/>
      <c r="C406" s="12" t="s">
        <v>568</v>
      </c>
      <c r="D406" s="11" t="s">
        <v>25</v>
      </c>
      <c r="E406" s="11" t="s">
        <v>25</v>
      </c>
    </row>
    <row r="407" spans="1:5" x14ac:dyDescent="0.25">
      <c r="A407" s="11">
        <v>15240</v>
      </c>
      <c r="B407" s="11" t="s">
        <v>13</v>
      </c>
      <c r="C407" s="12" t="s">
        <v>569</v>
      </c>
      <c r="D407" s="11" t="s">
        <v>15</v>
      </c>
      <c r="E407" s="11" t="s">
        <v>15</v>
      </c>
    </row>
    <row r="408" spans="1:5" x14ac:dyDescent="0.25">
      <c r="A408" s="11">
        <v>15241</v>
      </c>
      <c r="B408" s="11"/>
      <c r="C408" s="12" t="s">
        <v>570</v>
      </c>
      <c r="D408" s="11" t="s">
        <v>25</v>
      </c>
      <c r="E408" s="11" t="s">
        <v>25</v>
      </c>
    </row>
    <row r="409" spans="1:5" x14ac:dyDescent="0.25">
      <c r="A409" s="11">
        <v>15260</v>
      </c>
      <c r="B409" s="11" t="s">
        <v>13</v>
      </c>
      <c r="C409" s="12" t="s">
        <v>571</v>
      </c>
      <c r="D409" s="11" t="s">
        <v>15</v>
      </c>
      <c r="E409" s="11" t="s">
        <v>15</v>
      </c>
    </row>
    <row r="410" spans="1:5" x14ac:dyDescent="0.25">
      <c r="A410" s="11">
        <v>15261</v>
      </c>
      <c r="B410" s="11"/>
      <c r="C410" s="12" t="s">
        <v>572</v>
      </c>
      <c r="D410" s="11" t="s">
        <v>25</v>
      </c>
      <c r="E410" s="11" t="s">
        <v>25</v>
      </c>
    </row>
    <row r="411" spans="1:5" x14ac:dyDescent="0.25">
      <c r="A411" s="11">
        <v>15271</v>
      </c>
      <c r="B411" s="11" t="s">
        <v>13</v>
      </c>
      <c r="C411" s="12" t="s">
        <v>573</v>
      </c>
      <c r="D411" s="11" t="s">
        <v>15</v>
      </c>
      <c r="E411" s="11" t="s">
        <v>15</v>
      </c>
    </row>
    <row r="412" spans="1:5" x14ac:dyDescent="0.25">
      <c r="A412" s="11">
        <v>15272</v>
      </c>
      <c r="B412" s="11"/>
      <c r="C412" s="12" t="s">
        <v>574</v>
      </c>
      <c r="D412" s="11" t="s">
        <v>25</v>
      </c>
      <c r="E412" s="11" t="s">
        <v>25</v>
      </c>
    </row>
    <row r="413" spans="1:5" x14ac:dyDescent="0.25">
      <c r="A413" s="11">
        <v>15273</v>
      </c>
      <c r="B413" s="11" t="s">
        <v>13</v>
      </c>
      <c r="C413" s="12" t="s">
        <v>575</v>
      </c>
      <c r="D413" s="11" t="s">
        <v>15</v>
      </c>
      <c r="E413" s="11" t="s">
        <v>15</v>
      </c>
    </row>
    <row r="414" spans="1:5" x14ac:dyDescent="0.25">
      <c r="A414" s="11">
        <v>15274</v>
      </c>
      <c r="B414" s="11"/>
      <c r="C414" s="12" t="s">
        <v>576</v>
      </c>
      <c r="D414" s="11" t="s">
        <v>25</v>
      </c>
      <c r="E414" s="11" t="s">
        <v>25</v>
      </c>
    </row>
    <row r="415" spans="1:5" x14ac:dyDescent="0.25">
      <c r="A415" s="11">
        <v>15275</v>
      </c>
      <c r="B415" s="11" t="s">
        <v>13</v>
      </c>
      <c r="C415" s="12" t="s">
        <v>577</v>
      </c>
      <c r="D415" s="11" t="s">
        <v>15</v>
      </c>
      <c r="E415" s="11" t="s">
        <v>15</v>
      </c>
    </row>
    <row r="416" spans="1:5" x14ac:dyDescent="0.25">
      <c r="A416" s="11">
        <v>15276</v>
      </c>
      <c r="B416" s="11"/>
      <c r="C416" s="12" t="s">
        <v>578</v>
      </c>
      <c r="D416" s="11" t="s">
        <v>25</v>
      </c>
      <c r="E416" s="11" t="s">
        <v>25</v>
      </c>
    </row>
    <row r="417" spans="1:5" x14ac:dyDescent="0.25">
      <c r="A417" s="11">
        <v>15277</v>
      </c>
      <c r="B417" s="11" t="s">
        <v>13</v>
      </c>
      <c r="C417" s="12" t="s">
        <v>579</v>
      </c>
      <c r="D417" s="11" t="s">
        <v>15</v>
      </c>
      <c r="E417" s="11" t="s">
        <v>15</v>
      </c>
    </row>
    <row r="418" spans="1:5" x14ac:dyDescent="0.25">
      <c r="A418" s="11">
        <v>15278</v>
      </c>
      <c r="B418" s="11"/>
      <c r="C418" s="12" t="s">
        <v>580</v>
      </c>
      <c r="D418" s="11" t="s">
        <v>25</v>
      </c>
      <c r="E418" s="11" t="s">
        <v>25</v>
      </c>
    </row>
    <row r="419" spans="1:5" x14ac:dyDescent="0.25">
      <c r="A419" s="11">
        <v>15570</v>
      </c>
      <c r="B419" s="11" t="s">
        <v>13</v>
      </c>
      <c r="C419" s="12" t="s">
        <v>581</v>
      </c>
      <c r="D419" s="11" t="s">
        <v>15</v>
      </c>
      <c r="E419" s="11" t="s">
        <v>15</v>
      </c>
    </row>
    <row r="420" spans="1:5" x14ac:dyDescent="0.25">
      <c r="A420" s="11">
        <v>15572</v>
      </c>
      <c r="B420" s="11" t="s">
        <v>13</v>
      </c>
      <c r="C420" s="12" t="s">
        <v>582</v>
      </c>
      <c r="D420" s="11" t="s">
        <v>15</v>
      </c>
      <c r="E420" s="11" t="s">
        <v>15</v>
      </c>
    </row>
    <row r="421" spans="1:5" x14ac:dyDescent="0.25">
      <c r="A421" s="11">
        <v>15574</v>
      </c>
      <c r="B421" s="11" t="s">
        <v>13</v>
      </c>
      <c r="C421" s="12" t="s">
        <v>583</v>
      </c>
      <c r="D421" s="11" t="s">
        <v>15</v>
      </c>
      <c r="E421" s="11" t="s">
        <v>15</v>
      </c>
    </row>
    <row r="422" spans="1:5" x14ac:dyDescent="0.25">
      <c r="A422" s="11">
        <v>15576</v>
      </c>
      <c r="B422" s="11" t="s">
        <v>13</v>
      </c>
      <c r="C422" s="12" t="s">
        <v>584</v>
      </c>
      <c r="D422" s="11" t="s">
        <v>15</v>
      </c>
      <c r="E422" s="11" t="s">
        <v>15</v>
      </c>
    </row>
    <row r="423" spans="1:5" x14ac:dyDescent="0.25">
      <c r="A423" s="11">
        <v>15600</v>
      </c>
      <c r="B423" s="11" t="s">
        <v>13</v>
      </c>
      <c r="C423" s="12" t="s">
        <v>585</v>
      </c>
      <c r="D423" s="11" t="s">
        <v>15</v>
      </c>
      <c r="E423" s="11" t="s">
        <v>15</v>
      </c>
    </row>
    <row r="424" spans="1:5" x14ac:dyDescent="0.25">
      <c r="A424" s="11">
        <v>15610</v>
      </c>
      <c r="B424" s="11" t="s">
        <v>13</v>
      </c>
      <c r="C424" s="12" t="s">
        <v>586</v>
      </c>
      <c r="D424" s="11" t="s">
        <v>15</v>
      </c>
      <c r="E424" s="11" t="s">
        <v>15</v>
      </c>
    </row>
    <row r="425" spans="1:5" x14ac:dyDescent="0.25">
      <c r="A425" s="11">
        <v>15620</v>
      </c>
      <c r="B425" s="11" t="s">
        <v>13</v>
      </c>
      <c r="C425" s="12" t="s">
        <v>587</v>
      </c>
      <c r="D425" s="11" t="s">
        <v>15</v>
      </c>
      <c r="E425" s="11" t="s">
        <v>15</v>
      </c>
    </row>
    <row r="426" spans="1:5" x14ac:dyDescent="0.25">
      <c r="A426" s="11">
        <v>15630</v>
      </c>
      <c r="B426" s="11" t="s">
        <v>13</v>
      </c>
      <c r="C426" s="12" t="s">
        <v>588</v>
      </c>
      <c r="D426" s="11" t="s">
        <v>15</v>
      </c>
      <c r="E426" s="11" t="s">
        <v>15</v>
      </c>
    </row>
    <row r="427" spans="1:5" x14ac:dyDescent="0.25">
      <c r="A427" s="11">
        <v>15650</v>
      </c>
      <c r="B427" s="11" t="s">
        <v>13</v>
      </c>
      <c r="C427" s="12" t="s">
        <v>589</v>
      </c>
      <c r="D427" s="11" t="s">
        <v>15</v>
      </c>
      <c r="E427" s="11" t="s">
        <v>15</v>
      </c>
    </row>
    <row r="428" spans="1:5" x14ac:dyDescent="0.25">
      <c r="A428" s="11">
        <v>15730</v>
      </c>
      <c r="B428" s="11" t="s">
        <v>13</v>
      </c>
      <c r="C428" s="12" t="s">
        <v>590</v>
      </c>
      <c r="D428" s="11" t="s">
        <v>15</v>
      </c>
      <c r="E428" s="11" t="s">
        <v>15</v>
      </c>
    </row>
    <row r="429" spans="1:5" x14ac:dyDescent="0.25">
      <c r="A429" s="11">
        <v>15731</v>
      </c>
      <c r="B429" s="11" t="s">
        <v>13</v>
      </c>
      <c r="C429" s="12" t="s">
        <v>591</v>
      </c>
      <c r="D429" s="11" t="s">
        <v>15</v>
      </c>
      <c r="E429" s="11" t="s">
        <v>15</v>
      </c>
    </row>
    <row r="430" spans="1:5" x14ac:dyDescent="0.25">
      <c r="A430" s="11">
        <v>15733</v>
      </c>
      <c r="B430" s="11" t="s">
        <v>13</v>
      </c>
      <c r="C430" s="12" t="s">
        <v>592</v>
      </c>
      <c r="D430" s="11" t="s">
        <v>15</v>
      </c>
      <c r="E430" s="11" t="s">
        <v>15</v>
      </c>
    </row>
    <row r="431" spans="1:5" x14ac:dyDescent="0.25">
      <c r="A431" s="11">
        <v>15734</v>
      </c>
      <c r="B431" s="11" t="s">
        <v>13</v>
      </c>
      <c r="C431" s="12" t="s">
        <v>593</v>
      </c>
      <c r="D431" s="11" t="s">
        <v>15</v>
      </c>
      <c r="E431" s="11" t="s">
        <v>15</v>
      </c>
    </row>
    <row r="432" spans="1:5" x14ac:dyDescent="0.25">
      <c r="A432" s="11">
        <v>15736</v>
      </c>
      <c r="B432" s="11" t="s">
        <v>13</v>
      </c>
      <c r="C432" s="12" t="s">
        <v>594</v>
      </c>
      <c r="D432" s="11" t="s">
        <v>15</v>
      </c>
      <c r="E432" s="11" t="s">
        <v>15</v>
      </c>
    </row>
    <row r="433" spans="1:5" x14ac:dyDescent="0.25">
      <c r="A433" s="11">
        <v>15738</v>
      </c>
      <c r="B433" s="11" t="s">
        <v>13</v>
      </c>
      <c r="C433" s="12" t="s">
        <v>595</v>
      </c>
      <c r="D433" s="11" t="s">
        <v>15</v>
      </c>
      <c r="E433" s="11" t="s">
        <v>15</v>
      </c>
    </row>
    <row r="434" spans="1:5" x14ac:dyDescent="0.25">
      <c r="A434" s="11">
        <v>15740</v>
      </c>
      <c r="B434" s="11" t="s">
        <v>13</v>
      </c>
      <c r="C434" s="12" t="s">
        <v>596</v>
      </c>
      <c r="D434" s="11" t="s">
        <v>15</v>
      </c>
      <c r="E434" s="11" t="s">
        <v>15</v>
      </c>
    </row>
    <row r="435" spans="1:5" x14ac:dyDescent="0.25">
      <c r="A435" s="11">
        <v>15750</v>
      </c>
      <c r="B435" s="11" t="s">
        <v>13</v>
      </c>
      <c r="C435" s="12" t="s">
        <v>597</v>
      </c>
      <c r="D435" s="11" t="s">
        <v>15</v>
      </c>
      <c r="E435" s="11" t="s">
        <v>15</v>
      </c>
    </row>
    <row r="436" spans="1:5" x14ac:dyDescent="0.25">
      <c r="A436" s="11">
        <v>15760</v>
      </c>
      <c r="B436" s="11" t="s">
        <v>13</v>
      </c>
      <c r="C436" s="12" t="s">
        <v>598</v>
      </c>
      <c r="D436" s="11" t="s">
        <v>15</v>
      </c>
      <c r="E436" s="11" t="s">
        <v>15</v>
      </c>
    </row>
    <row r="437" spans="1:5" x14ac:dyDescent="0.25">
      <c r="A437" s="11">
        <v>15769</v>
      </c>
      <c r="B437" s="11" t="s">
        <v>13</v>
      </c>
      <c r="C437" s="12" t="s">
        <v>599</v>
      </c>
      <c r="D437" s="11" t="s">
        <v>15</v>
      </c>
      <c r="E437" s="11" t="s">
        <v>15</v>
      </c>
    </row>
    <row r="438" spans="1:5" x14ac:dyDescent="0.25">
      <c r="A438" s="11">
        <v>15770</v>
      </c>
      <c r="B438" s="11" t="s">
        <v>13</v>
      </c>
      <c r="C438" s="12" t="s">
        <v>600</v>
      </c>
      <c r="D438" s="11" t="s">
        <v>15</v>
      </c>
      <c r="E438" s="11" t="s">
        <v>15</v>
      </c>
    </row>
    <row r="439" spans="1:5" x14ac:dyDescent="0.25">
      <c r="A439" s="11">
        <v>15771</v>
      </c>
      <c r="B439" s="11" t="s">
        <v>13</v>
      </c>
      <c r="C439" s="12" t="s">
        <v>601</v>
      </c>
      <c r="D439" s="11" t="s">
        <v>15</v>
      </c>
      <c r="E439" s="11" t="s">
        <v>15</v>
      </c>
    </row>
    <row r="440" spans="1:5" x14ac:dyDescent="0.25">
      <c r="A440" s="11">
        <v>15773</v>
      </c>
      <c r="B440" s="11" t="s">
        <v>13</v>
      </c>
      <c r="C440" s="12" t="s">
        <v>602</v>
      </c>
      <c r="D440" s="11" t="s">
        <v>15</v>
      </c>
      <c r="E440" s="11" t="s">
        <v>15</v>
      </c>
    </row>
    <row r="441" spans="1:5" x14ac:dyDescent="0.25">
      <c r="A441" s="11">
        <v>15775</v>
      </c>
      <c r="B441" s="11" t="s">
        <v>13</v>
      </c>
      <c r="C441" s="12" t="s">
        <v>603</v>
      </c>
      <c r="D441" s="11" t="s">
        <v>15</v>
      </c>
      <c r="E441" s="11" t="s">
        <v>15</v>
      </c>
    </row>
    <row r="442" spans="1:5" x14ac:dyDescent="0.25">
      <c r="A442" s="11">
        <v>15776</v>
      </c>
      <c r="B442" s="11" t="s">
        <v>13</v>
      </c>
      <c r="C442" s="12" t="s">
        <v>604</v>
      </c>
      <c r="D442" s="11" t="s">
        <v>15</v>
      </c>
      <c r="E442" s="11" t="s">
        <v>15</v>
      </c>
    </row>
    <row r="443" spans="1:5" x14ac:dyDescent="0.25">
      <c r="A443" s="11">
        <v>15777</v>
      </c>
      <c r="B443" s="11"/>
      <c r="C443" s="12" t="s">
        <v>605</v>
      </c>
      <c r="D443" s="11" t="s">
        <v>25</v>
      </c>
      <c r="E443" s="11" t="s">
        <v>25</v>
      </c>
    </row>
    <row r="444" spans="1:5" x14ac:dyDescent="0.25">
      <c r="A444" s="11">
        <v>15780</v>
      </c>
      <c r="B444" s="11" t="s">
        <v>13</v>
      </c>
      <c r="C444" s="12" t="s">
        <v>606</v>
      </c>
      <c r="D444" s="11" t="s">
        <v>15</v>
      </c>
      <c r="E444" s="11" t="s">
        <v>15</v>
      </c>
    </row>
    <row r="445" spans="1:5" x14ac:dyDescent="0.25">
      <c r="A445" s="11">
        <v>15781</v>
      </c>
      <c r="B445" s="11" t="s">
        <v>13</v>
      </c>
      <c r="C445" s="12" t="s">
        <v>607</v>
      </c>
      <c r="D445" s="11" t="s">
        <v>15</v>
      </c>
      <c r="E445" s="11" t="s">
        <v>15</v>
      </c>
    </row>
    <row r="446" spans="1:5" x14ac:dyDescent="0.25">
      <c r="A446" s="11">
        <v>15782</v>
      </c>
      <c r="B446" s="11" t="s">
        <v>13</v>
      </c>
      <c r="C446" s="12" t="s">
        <v>608</v>
      </c>
      <c r="D446" s="11" t="s">
        <v>15</v>
      </c>
      <c r="E446" s="11" t="s">
        <v>15</v>
      </c>
    </row>
    <row r="447" spans="1:5" x14ac:dyDescent="0.25">
      <c r="A447" s="11">
        <v>15783</v>
      </c>
      <c r="B447" s="11" t="s">
        <v>13</v>
      </c>
      <c r="C447" s="12" t="s">
        <v>609</v>
      </c>
      <c r="D447" s="11" t="s">
        <v>15</v>
      </c>
      <c r="E447" s="11" t="s">
        <v>15</v>
      </c>
    </row>
    <row r="448" spans="1:5" x14ac:dyDescent="0.25">
      <c r="A448" s="11">
        <v>15786</v>
      </c>
      <c r="B448" s="11"/>
      <c r="C448" s="12" t="s">
        <v>610</v>
      </c>
      <c r="D448" s="11" t="s">
        <v>25</v>
      </c>
      <c r="E448" s="11" t="s">
        <v>25</v>
      </c>
    </row>
    <row r="449" spans="1:5" x14ac:dyDescent="0.25">
      <c r="A449" s="11">
        <v>15787</v>
      </c>
      <c r="B449" s="11"/>
      <c r="C449" s="12" t="s">
        <v>611</v>
      </c>
      <c r="D449" s="11" t="s">
        <v>25</v>
      </c>
      <c r="E449" s="11" t="s">
        <v>25</v>
      </c>
    </row>
    <row r="450" spans="1:5" x14ac:dyDescent="0.25">
      <c r="A450" s="11">
        <v>15788</v>
      </c>
      <c r="B450" s="11"/>
      <c r="C450" s="12" t="s">
        <v>612</v>
      </c>
      <c r="D450" s="11" t="s">
        <v>25</v>
      </c>
      <c r="E450" s="11" t="s">
        <v>25</v>
      </c>
    </row>
    <row r="451" spans="1:5" x14ac:dyDescent="0.25">
      <c r="A451" s="11">
        <v>15789</v>
      </c>
      <c r="B451" s="11" t="s">
        <v>13</v>
      </c>
      <c r="C451" s="12" t="s">
        <v>613</v>
      </c>
      <c r="D451" s="11" t="s">
        <v>15</v>
      </c>
      <c r="E451" s="11" t="s">
        <v>15</v>
      </c>
    </row>
    <row r="452" spans="1:5" x14ac:dyDescent="0.25">
      <c r="A452" s="11">
        <v>15792</v>
      </c>
      <c r="B452" s="11"/>
      <c r="C452" s="12" t="s">
        <v>614</v>
      </c>
      <c r="D452" s="11" t="s">
        <v>25</v>
      </c>
      <c r="E452" s="11" t="s">
        <v>25</v>
      </c>
    </row>
    <row r="453" spans="1:5" x14ac:dyDescent="0.25">
      <c r="A453" s="11">
        <v>15793</v>
      </c>
      <c r="B453" s="11"/>
      <c r="C453" s="12" t="s">
        <v>615</v>
      </c>
      <c r="D453" s="11" t="s">
        <v>25</v>
      </c>
      <c r="E453" s="11" t="s">
        <v>25</v>
      </c>
    </row>
    <row r="454" spans="1:5" x14ac:dyDescent="0.25">
      <c r="A454" s="11">
        <v>15820</v>
      </c>
      <c r="B454" s="11" t="s">
        <v>13</v>
      </c>
      <c r="C454" s="12" t="s">
        <v>616</v>
      </c>
      <c r="D454" s="11" t="s">
        <v>15</v>
      </c>
      <c r="E454" s="11" t="s">
        <v>15</v>
      </c>
    </row>
    <row r="455" spans="1:5" x14ac:dyDescent="0.25">
      <c r="A455" s="11">
        <v>15821</v>
      </c>
      <c r="B455" s="11" t="s">
        <v>13</v>
      </c>
      <c r="C455" s="12" t="s">
        <v>617</v>
      </c>
      <c r="D455" s="11" t="s">
        <v>15</v>
      </c>
      <c r="E455" s="11" t="s">
        <v>15</v>
      </c>
    </row>
    <row r="456" spans="1:5" x14ac:dyDescent="0.25">
      <c r="A456" s="11">
        <v>15822</v>
      </c>
      <c r="B456" s="11" t="s">
        <v>13</v>
      </c>
      <c r="C456" s="12" t="s">
        <v>618</v>
      </c>
      <c r="D456" s="11" t="s">
        <v>15</v>
      </c>
      <c r="E456" s="11" t="s">
        <v>15</v>
      </c>
    </row>
    <row r="457" spans="1:5" x14ac:dyDescent="0.25">
      <c r="A457" s="11">
        <v>15823</v>
      </c>
      <c r="B457" s="11" t="s">
        <v>13</v>
      </c>
      <c r="C457" s="12" t="s">
        <v>619</v>
      </c>
      <c r="D457" s="11" t="s">
        <v>15</v>
      </c>
      <c r="E457" s="11" t="s">
        <v>15</v>
      </c>
    </row>
    <row r="458" spans="1:5" x14ac:dyDescent="0.25">
      <c r="A458" s="11">
        <v>15824</v>
      </c>
      <c r="B458" s="11" t="s">
        <v>13</v>
      </c>
      <c r="C458" s="12" t="s">
        <v>620</v>
      </c>
      <c r="D458" s="11" t="s">
        <v>15</v>
      </c>
      <c r="E458" s="11" t="s">
        <v>15</v>
      </c>
    </row>
    <row r="459" spans="1:5" x14ac:dyDescent="0.25">
      <c r="A459" s="11">
        <v>15825</v>
      </c>
      <c r="B459" s="11" t="s">
        <v>13</v>
      </c>
      <c r="C459" s="12" t="s">
        <v>621</v>
      </c>
      <c r="D459" s="11" t="s">
        <v>15</v>
      </c>
      <c r="E459" s="11" t="s">
        <v>15</v>
      </c>
    </row>
    <row r="460" spans="1:5" x14ac:dyDescent="0.25">
      <c r="A460" s="11">
        <v>15826</v>
      </c>
      <c r="B460" s="11" t="s">
        <v>13</v>
      </c>
      <c r="C460" s="12" t="s">
        <v>622</v>
      </c>
      <c r="D460" s="11" t="s">
        <v>15</v>
      </c>
      <c r="E460" s="11" t="s">
        <v>15</v>
      </c>
    </row>
    <row r="461" spans="1:5" x14ac:dyDescent="0.25">
      <c r="A461" s="11">
        <v>15828</v>
      </c>
      <c r="B461" s="11" t="s">
        <v>13</v>
      </c>
      <c r="C461" s="12" t="s">
        <v>623</v>
      </c>
      <c r="D461" s="11" t="s">
        <v>15</v>
      </c>
      <c r="E461" s="11" t="s">
        <v>15</v>
      </c>
    </row>
    <row r="462" spans="1:5" x14ac:dyDescent="0.25">
      <c r="A462" s="11">
        <v>15829</v>
      </c>
      <c r="B462" s="11" t="s">
        <v>13</v>
      </c>
      <c r="C462" s="12" t="s">
        <v>624</v>
      </c>
      <c r="D462" s="11" t="s">
        <v>15</v>
      </c>
      <c r="E462" s="11" t="s">
        <v>15</v>
      </c>
    </row>
    <row r="463" spans="1:5" x14ac:dyDescent="0.25">
      <c r="A463" s="11">
        <v>15830</v>
      </c>
      <c r="B463" s="11" t="s">
        <v>13</v>
      </c>
      <c r="C463" s="12" t="s">
        <v>625</v>
      </c>
      <c r="D463" s="11" t="s">
        <v>15</v>
      </c>
      <c r="E463" s="11" t="s">
        <v>15</v>
      </c>
    </row>
    <row r="464" spans="1:5" x14ac:dyDescent="0.25">
      <c r="A464" s="11">
        <v>15832</v>
      </c>
      <c r="B464" s="11" t="s">
        <v>13</v>
      </c>
      <c r="C464" s="12" t="s">
        <v>626</v>
      </c>
      <c r="D464" s="11" t="s">
        <v>15</v>
      </c>
      <c r="E464" s="11" t="s">
        <v>15</v>
      </c>
    </row>
    <row r="465" spans="1:5" x14ac:dyDescent="0.25">
      <c r="A465" s="11">
        <v>15833</v>
      </c>
      <c r="B465" s="11" t="s">
        <v>13</v>
      </c>
      <c r="C465" s="12" t="s">
        <v>627</v>
      </c>
      <c r="D465" s="11" t="s">
        <v>15</v>
      </c>
      <c r="E465" s="11" t="s">
        <v>15</v>
      </c>
    </row>
    <row r="466" spans="1:5" x14ac:dyDescent="0.25">
      <c r="A466" s="11">
        <v>15834</v>
      </c>
      <c r="B466" s="11" t="s">
        <v>13</v>
      </c>
      <c r="C466" s="12" t="s">
        <v>628</v>
      </c>
      <c r="D466" s="11" t="s">
        <v>15</v>
      </c>
      <c r="E466" s="11" t="s">
        <v>15</v>
      </c>
    </row>
    <row r="467" spans="1:5" x14ac:dyDescent="0.25">
      <c r="A467" s="11">
        <v>15835</v>
      </c>
      <c r="B467" s="11" t="s">
        <v>13</v>
      </c>
      <c r="C467" s="12" t="s">
        <v>629</v>
      </c>
      <c r="D467" s="11" t="s">
        <v>15</v>
      </c>
      <c r="E467" s="11" t="s">
        <v>15</v>
      </c>
    </row>
    <row r="468" spans="1:5" x14ac:dyDescent="0.25">
      <c r="A468" s="11">
        <v>15836</v>
      </c>
      <c r="B468" s="11" t="s">
        <v>13</v>
      </c>
      <c r="C468" s="12" t="s">
        <v>630</v>
      </c>
      <c r="D468" s="11" t="s">
        <v>15</v>
      </c>
      <c r="E468" s="11" t="s">
        <v>15</v>
      </c>
    </row>
    <row r="469" spans="1:5" x14ac:dyDescent="0.25">
      <c r="A469" s="11">
        <v>15837</v>
      </c>
      <c r="B469" s="11" t="s">
        <v>13</v>
      </c>
      <c r="C469" s="12" t="s">
        <v>631</v>
      </c>
      <c r="D469" s="11" t="s">
        <v>15</v>
      </c>
      <c r="E469" s="11" t="s">
        <v>15</v>
      </c>
    </row>
    <row r="470" spans="1:5" x14ac:dyDescent="0.25">
      <c r="A470" s="11">
        <v>15838</v>
      </c>
      <c r="B470" s="11" t="s">
        <v>13</v>
      </c>
      <c r="C470" s="12" t="s">
        <v>632</v>
      </c>
      <c r="D470" s="11" t="s">
        <v>15</v>
      </c>
      <c r="E470" s="11" t="s">
        <v>15</v>
      </c>
    </row>
    <row r="471" spans="1:5" x14ac:dyDescent="0.25">
      <c r="A471" s="11">
        <v>15839</v>
      </c>
      <c r="B471" s="11" t="s">
        <v>13</v>
      </c>
      <c r="C471" s="12" t="s">
        <v>633</v>
      </c>
      <c r="D471" s="11" t="s">
        <v>15</v>
      </c>
      <c r="E471" s="11" t="s">
        <v>15</v>
      </c>
    </row>
    <row r="472" spans="1:5" x14ac:dyDescent="0.25">
      <c r="A472" s="11">
        <v>15840</v>
      </c>
      <c r="B472" s="11" t="s">
        <v>13</v>
      </c>
      <c r="C472" s="12" t="s">
        <v>634</v>
      </c>
      <c r="D472" s="11" t="s">
        <v>15</v>
      </c>
      <c r="E472" s="11" t="s">
        <v>15</v>
      </c>
    </row>
    <row r="473" spans="1:5" x14ac:dyDescent="0.25">
      <c r="A473" s="11">
        <v>15841</v>
      </c>
      <c r="B473" s="11" t="s">
        <v>13</v>
      </c>
      <c r="C473" s="12" t="s">
        <v>635</v>
      </c>
      <c r="D473" s="11" t="s">
        <v>15</v>
      </c>
      <c r="E473" s="11" t="s">
        <v>15</v>
      </c>
    </row>
    <row r="474" spans="1:5" x14ac:dyDescent="0.25">
      <c r="A474" s="11">
        <v>15842</v>
      </c>
      <c r="B474" s="11" t="s">
        <v>13</v>
      </c>
      <c r="C474" s="12" t="s">
        <v>636</v>
      </c>
      <c r="D474" s="11" t="s">
        <v>15</v>
      </c>
      <c r="E474" s="11" t="s">
        <v>15</v>
      </c>
    </row>
    <row r="475" spans="1:5" x14ac:dyDescent="0.25">
      <c r="A475" s="11">
        <v>15845</v>
      </c>
      <c r="B475" s="11" t="s">
        <v>13</v>
      </c>
      <c r="C475" s="12" t="s">
        <v>637</v>
      </c>
      <c r="D475" s="11" t="s">
        <v>15</v>
      </c>
      <c r="E475" s="11" t="s">
        <v>15</v>
      </c>
    </row>
    <row r="476" spans="1:5" x14ac:dyDescent="0.25">
      <c r="A476" s="11">
        <v>15847</v>
      </c>
      <c r="B476" s="11"/>
      <c r="C476" s="12" t="s">
        <v>638</v>
      </c>
      <c r="D476" s="11" t="s">
        <v>25</v>
      </c>
      <c r="E476" s="11" t="s">
        <v>25</v>
      </c>
    </row>
    <row r="477" spans="1:5" x14ac:dyDescent="0.25">
      <c r="A477" s="11">
        <v>15851</v>
      </c>
      <c r="B477" s="11" t="s">
        <v>13</v>
      </c>
      <c r="C477" s="12" t="s">
        <v>639</v>
      </c>
      <c r="D477" s="11" t="s">
        <v>15</v>
      </c>
      <c r="E477" s="11" t="s">
        <v>15</v>
      </c>
    </row>
    <row r="478" spans="1:5" x14ac:dyDescent="0.25">
      <c r="A478" s="11">
        <v>15852</v>
      </c>
      <c r="B478" s="11"/>
      <c r="C478" s="12" t="s">
        <v>640</v>
      </c>
      <c r="D478" s="11" t="s">
        <v>25</v>
      </c>
      <c r="E478" s="11" t="s">
        <v>25</v>
      </c>
    </row>
    <row r="479" spans="1:5" x14ac:dyDescent="0.25">
      <c r="A479" s="11">
        <v>15860</v>
      </c>
      <c r="B479" s="11"/>
      <c r="C479" s="12" t="s">
        <v>641</v>
      </c>
      <c r="D479" s="11" t="s">
        <v>25</v>
      </c>
      <c r="E479" s="11" t="s">
        <v>25</v>
      </c>
    </row>
    <row r="480" spans="1:5" x14ac:dyDescent="0.25">
      <c r="A480" s="11">
        <v>15876</v>
      </c>
      <c r="B480" s="11" t="s">
        <v>13</v>
      </c>
      <c r="C480" s="12" t="s">
        <v>642</v>
      </c>
      <c r="D480" s="11" t="s">
        <v>15</v>
      </c>
      <c r="E480" s="11" t="s">
        <v>15</v>
      </c>
    </row>
    <row r="481" spans="1:5" x14ac:dyDescent="0.25">
      <c r="A481" s="11">
        <v>15877</v>
      </c>
      <c r="B481" s="11" t="s">
        <v>13</v>
      </c>
      <c r="C481" s="12" t="s">
        <v>643</v>
      </c>
      <c r="D481" s="11" t="s">
        <v>15</v>
      </c>
      <c r="E481" s="11" t="s">
        <v>15</v>
      </c>
    </row>
    <row r="482" spans="1:5" x14ac:dyDescent="0.25">
      <c r="A482" s="11">
        <v>15878</v>
      </c>
      <c r="B482" s="11" t="s">
        <v>13</v>
      </c>
      <c r="C482" s="12" t="s">
        <v>644</v>
      </c>
      <c r="D482" s="11" t="s">
        <v>15</v>
      </c>
      <c r="E482" s="11" t="s">
        <v>15</v>
      </c>
    </row>
    <row r="483" spans="1:5" x14ac:dyDescent="0.25">
      <c r="A483" s="11">
        <v>15879</v>
      </c>
      <c r="B483" s="11" t="s">
        <v>13</v>
      </c>
      <c r="C483" s="12" t="s">
        <v>645</v>
      </c>
      <c r="D483" s="11" t="s">
        <v>15</v>
      </c>
      <c r="E483" s="11" t="s">
        <v>15</v>
      </c>
    </row>
    <row r="484" spans="1:5" x14ac:dyDescent="0.25">
      <c r="A484" s="11">
        <v>15920</v>
      </c>
      <c r="B484" s="11" t="s">
        <v>13</v>
      </c>
      <c r="C484" s="12" t="s">
        <v>646</v>
      </c>
      <c r="D484" s="11" t="s">
        <v>15</v>
      </c>
      <c r="E484" s="11" t="s">
        <v>15</v>
      </c>
    </row>
    <row r="485" spans="1:5" x14ac:dyDescent="0.25">
      <c r="A485" s="11">
        <v>15922</v>
      </c>
      <c r="B485" s="11" t="s">
        <v>13</v>
      </c>
      <c r="C485" s="12" t="s">
        <v>647</v>
      </c>
      <c r="D485" s="11" t="s">
        <v>15</v>
      </c>
      <c r="E485" s="11" t="s">
        <v>15</v>
      </c>
    </row>
    <row r="486" spans="1:5" x14ac:dyDescent="0.25">
      <c r="A486" s="11">
        <v>15931</v>
      </c>
      <c r="B486" s="11" t="s">
        <v>13</v>
      </c>
      <c r="C486" s="12" t="s">
        <v>648</v>
      </c>
      <c r="D486" s="11" t="s">
        <v>15</v>
      </c>
      <c r="E486" s="11" t="s">
        <v>15</v>
      </c>
    </row>
    <row r="487" spans="1:5" x14ac:dyDescent="0.25">
      <c r="A487" s="11">
        <v>15933</v>
      </c>
      <c r="B487" s="11" t="s">
        <v>13</v>
      </c>
      <c r="C487" s="12" t="s">
        <v>649</v>
      </c>
      <c r="D487" s="11" t="s">
        <v>15</v>
      </c>
      <c r="E487" s="11" t="s">
        <v>15</v>
      </c>
    </row>
    <row r="488" spans="1:5" x14ac:dyDescent="0.25">
      <c r="A488" s="11">
        <v>15934</v>
      </c>
      <c r="B488" s="11" t="s">
        <v>13</v>
      </c>
      <c r="C488" s="12" t="s">
        <v>650</v>
      </c>
      <c r="D488" s="11" t="s">
        <v>15</v>
      </c>
      <c r="E488" s="11" t="s">
        <v>15</v>
      </c>
    </row>
    <row r="489" spans="1:5" x14ac:dyDescent="0.25">
      <c r="A489" s="11">
        <v>15935</v>
      </c>
      <c r="B489" s="11" t="s">
        <v>13</v>
      </c>
      <c r="C489" s="12" t="s">
        <v>651</v>
      </c>
      <c r="D489" s="11" t="s">
        <v>15</v>
      </c>
      <c r="E489" s="11" t="s">
        <v>15</v>
      </c>
    </row>
    <row r="490" spans="1:5" x14ac:dyDescent="0.25">
      <c r="A490" s="11">
        <v>15936</v>
      </c>
      <c r="B490" s="11" t="s">
        <v>13</v>
      </c>
      <c r="C490" s="12" t="s">
        <v>652</v>
      </c>
      <c r="D490" s="11" t="s">
        <v>15</v>
      </c>
      <c r="E490" s="11" t="s">
        <v>15</v>
      </c>
    </row>
    <row r="491" spans="1:5" x14ac:dyDescent="0.25">
      <c r="A491" s="11">
        <v>15937</v>
      </c>
      <c r="B491" s="11" t="s">
        <v>13</v>
      </c>
      <c r="C491" s="12" t="s">
        <v>653</v>
      </c>
      <c r="D491" s="11" t="s">
        <v>15</v>
      </c>
      <c r="E491" s="11" t="s">
        <v>15</v>
      </c>
    </row>
    <row r="492" spans="1:5" x14ac:dyDescent="0.25">
      <c r="A492" s="11">
        <v>15940</v>
      </c>
      <c r="B492" s="11" t="s">
        <v>13</v>
      </c>
      <c r="C492" s="12" t="s">
        <v>654</v>
      </c>
      <c r="D492" s="11" t="s">
        <v>15</v>
      </c>
      <c r="E492" s="11" t="s">
        <v>15</v>
      </c>
    </row>
    <row r="493" spans="1:5" x14ac:dyDescent="0.25">
      <c r="A493" s="11">
        <v>15941</v>
      </c>
      <c r="B493" s="11" t="s">
        <v>13</v>
      </c>
      <c r="C493" s="12" t="s">
        <v>655</v>
      </c>
      <c r="D493" s="11" t="s">
        <v>15</v>
      </c>
      <c r="E493" s="11" t="s">
        <v>15</v>
      </c>
    </row>
    <row r="494" spans="1:5" x14ac:dyDescent="0.25">
      <c r="A494" s="11">
        <v>15944</v>
      </c>
      <c r="B494" s="11" t="s">
        <v>13</v>
      </c>
      <c r="C494" s="12" t="s">
        <v>656</v>
      </c>
      <c r="D494" s="11" t="s">
        <v>15</v>
      </c>
      <c r="E494" s="11" t="s">
        <v>15</v>
      </c>
    </row>
    <row r="495" spans="1:5" x14ac:dyDescent="0.25">
      <c r="A495" s="11">
        <v>15945</v>
      </c>
      <c r="B495" s="11" t="s">
        <v>13</v>
      </c>
      <c r="C495" s="12" t="s">
        <v>657</v>
      </c>
      <c r="D495" s="11" t="s">
        <v>15</v>
      </c>
      <c r="E495" s="11" t="s">
        <v>15</v>
      </c>
    </row>
    <row r="496" spans="1:5" x14ac:dyDescent="0.25">
      <c r="A496" s="11">
        <v>15946</v>
      </c>
      <c r="B496" s="11" t="s">
        <v>13</v>
      </c>
      <c r="C496" s="12" t="s">
        <v>658</v>
      </c>
      <c r="D496" s="11" t="s">
        <v>15</v>
      </c>
      <c r="E496" s="11" t="s">
        <v>15</v>
      </c>
    </row>
    <row r="497" spans="1:5" x14ac:dyDescent="0.25">
      <c r="A497" s="11">
        <v>15950</v>
      </c>
      <c r="B497" s="11" t="s">
        <v>13</v>
      </c>
      <c r="C497" s="12" t="s">
        <v>659</v>
      </c>
      <c r="D497" s="11" t="s">
        <v>15</v>
      </c>
      <c r="E497" s="11" t="s">
        <v>15</v>
      </c>
    </row>
    <row r="498" spans="1:5" x14ac:dyDescent="0.25">
      <c r="A498" s="11">
        <v>15951</v>
      </c>
      <c r="B498" s="11" t="s">
        <v>13</v>
      </c>
      <c r="C498" s="12" t="s">
        <v>660</v>
      </c>
      <c r="D498" s="11" t="s">
        <v>15</v>
      </c>
      <c r="E498" s="11" t="s">
        <v>15</v>
      </c>
    </row>
    <row r="499" spans="1:5" x14ac:dyDescent="0.25">
      <c r="A499" s="11">
        <v>15952</v>
      </c>
      <c r="B499" s="11" t="s">
        <v>13</v>
      </c>
      <c r="C499" s="12" t="s">
        <v>661</v>
      </c>
      <c r="D499" s="11" t="s">
        <v>15</v>
      </c>
      <c r="E499" s="11" t="s">
        <v>15</v>
      </c>
    </row>
    <row r="500" spans="1:5" x14ac:dyDescent="0.25">
      <c r="A500" s="11">
        <v>15953</v>
      </c>
      <c r="B500" s="11" t="s">
        <v>13</v>
      </c>
      <c r="C500" s="12" t="s">
        <v>662</v>
      </c>
      <c r="D500" s="11" t="s">
        <v>15</v>
      </c>
      <c r="E500" s="11" t="s">
        <v>15</v>
      </c>
    </row>
    <row r="501" spans="1:5" x14ac:dyDescent="0.25">
      <c r="A501" s="11">
        <v>15956</v>
      </c>
      <c r="B501" s="11" t="s">
        <v>13</v>
      </c>
      <c r="C501" s="12" t="s">
        <v>663</v>
      </c>
      <c r="D501" s="11" t="s">
        <v>15</v>
      </c>
      <c r="E501" s="11" t="s">
        <v>15</v>
      </c>
    </row>
    <row r="502" spans="1:5" x14ac:dyDescent="0.25">
      <c r="A502" s="11">
        <v>15958</v>
      </c>
      <c r="B502" s="11" t="s">
        <v>13</v>
      </c>
      <c r="C502" s="12" t="s">
        <v>664</v>
      </c>
      <c r="D502" s="11" t="s">
        <v>15</v>
      </c>
      <c r="E502" s="11" t="s">
        <v>15</v>
      </c>
    </row>
    <row r="503" spans="1:5" x14ac:dyDescent="0.25">
      <c r="A503" s="11">
        <v>16000</v>
      </c>
      <c r="B503" s="11"/>
      <c r="C503" s="12" t="s">
        <v>665</v>
      </c>
      <c r="D503" s="11" t="s">
        <v>25</v>
      </c>
      <c r="E503" s="11" t="s">
        <v>25</v>
      </c>
    </row>
    <row r="504" spans="1:5" x14ac:dyDescent="0.25">
      <c r="A504" s="11">
        <v>16020</v>
      </c>
      <c r="B504" s="11"/>
      <c r="C504" s="12" t="s">
        <v>666</v>
      </c>
      <c r="D504" s="11" t="s">
        <v>25</v>
      </c>
      <c r="E504" s="11" t="s">
        <v>25</v>
      </c>
    </row>
    <row r="505" spans="1:5" x14ac:dyDescent="0.25">
      <c r="A505" s="11">
        <v>16025</v>
      </c>
      <c r="B505" s="11" t="s">
        <v>13</v>
      </c>
      <c r="C505" s="12" t="s">
        <v>667</v>
      </c>
      <c r="D505" s="11" t="s">
        <v>15</v>
      </c>
      <c r="E505" s="11" t="s">
        <v>15</v>
      </c>
    </row>
    <row r="506" spans="1:5" x14ac:dyDescent="0.25">
      <c r="A506" s="11">
        <v>16030</v>
      </c>
      <c r="B506" s="11" t="s">
        <v>13</v>
      </c>
      <c r="C506" s="12" t="s">
        <v>668</v>
      </c>
      <c r="D506" s="11" t="s">
        <v>15</v>
      </c>
      <c r="E506" s="11" t="s">
        <v>15</v>
      </c>
    </row>
    <row r="507" spans="1:5" x14ac:dyDescent="0.25">
      <c r="A507" s="11">
        <v>16035</v>
      </c>
      <c r="B507" s="11" t="s">
        <v>13</v>
      </c>
      <c r="C507" s="12" t="s">
        <v>669</v>
      </c>
      <c r="D507" s="11" t="s">
        <v>15</v>
      </c>
      <c r="E507" s="11" t="s">
        <v>15</v>
      </c>
    </row>
    <row r="508" spans="1:5" x14ac:dyDescent="0.25">
      <c r="A508" s="11">
        <v>17000</v>
      </c>
      <c r="B508" s="11"/>
      <c r="C508" s="12" t="s">
        <v>670</v>
      </c>
      <c r="D508" s="11" t="s">
        <v>25</v>
      </c>
      <c r="E508" s="11" t="s">
        <v>25</v>
      </c>
    </row>
    <row r="509" spans="1:5" x14ac:dyDescent="0.25">
      <c r="A509" s="11">
        <v>17003</v>
      </c>
      <c r="B509" s="11"/>
      <c r="C509" s="12" t="s">
        <v>671</v>
      </c>
      <c r="D509" s="11" t="s">
        <v>25</v>
      </c>
      <c r="E509" s="11" t="s">
        <v>25</v>
      </c>
    </row>
    <row r="510" spans="1:5" x14ac:dyDescent="0.25">
      <c r="A510" s="11">
        <v>17004</v>
      </c>
      <c r="B510" s="11" t="s">
        <v>13</v>
      </c>
      <c r="C510" s="12" t="s">
        <v>672</v>
      </c>
      <c r="D510" s="11" t="s">
        <v>15</v>
      </c>
      <c r="E510" s="11" t="s">
        <v>15</v>
      </c>
    </row>
    <row r="511" spans="1:5" x14ac:dyDescent="0.25">
      <c r="A511" s="11">
        <v>17106</v>
      </c>
      <c r="B511" s="11" t="s">
        <v>13</v>
      </c>
      <c r="C511" s="12" t="s">
        <v>673</v>
      </c>
      <c r="D511" s="11" t="s">
        <v>15</v>
      </c>
      <c r="E511" s="11" t="s">
        <v>15</v>
      </c>
    </row>
    <row r="512" spans="1:5" x14ac:dyDescent="0.25">
      <c r="A512" s="11">
        <v>17107</v>
      </c>
      <c r="B512" s="11" t="s">
        <v>13</v>
      </c>
      <c r="C512" s="12" t="s">
        <v>673</v>
      </c>
      <c r="D512" s="11" t="s">
        <v>15</v>
      </c>
      <c r="E512" s="11" t="s">
        <v>15</v>
      </c>
    </row>
    <row r="513" spans="1:5" x14ac:dyDescent="0.25">
      <c r="A513" s="11">
        <v>17108</v>
      </c>
      <c r="B513" s="11" t="s">
        <v>13</v>
      </c>
      <c r="C513" s="12" t="s">
        <v>673</v>
      </c>
      <c r="D513" s="11" t="s">
        <v>15</v>
      </c>
      <c r="E513" s="11" t="s">
        <v>15</v>
      </c>
    </row>
    <row r="514" spans="1:5" x14ac:dyDescent="0.25">
      <c r="A514" s="11">
        <v>17110</v>
      </c>
      <c r="B514" s="11"/>
      <c r="C514" s="12" t="s">
        <v>674</v>
      </c>
      <c r="D514" s="11" t="s">
        <v>25</v>
      </c>
      <c r="E514" s="11" t="s">
        <v>25</v>
      </c>
    </row>
    <row r="515" spans="1:5" x14ac:dyDescent="0.25">
      <c r="A515" s="11">
        <v>17111</v>
      </c>
      <c r="B515" s="11"/>
      <c r="C515" s="12" t="s">
        <v>675</v>
      </c>
      <c r="D515" s="11" t="s">
        <v>25</v>
      </c>
      <c r="E515" s="11" t="s">
        <v>25</v>
      </c>
    </row>
    <row r="516" spans="1:5" x14ac:dyDescent="0.25">
      <c r="A516" s="11">
        <v>17250</v>
      </c>
      <c r="B516" s="11"/>
      <c r="C516" s="12" t="s">
        <v>676</v>
      </c>
      <c r="D516" s="11" t="s">
        <v>25</v>
      </c>
      <c r="E516" s="11" t="s">
        <v>25</v>
      </c>
    </row>
    <row r="517" spans="1:5" x14ac:dyDescent="0.25">
      <c r="A517" s="11">
        <v>17260</v>
      </c>
      <c r="B517" s="11"/>
      <c r="C517" s="12" t="s">
        <v>677</v>
      </c>
      <c r="D517" s="11" t="s">
        <v>25</v>
      </c>
      <c r="E517" s="11" t="s">
        <v>25</v>
      </c>
    </row>
    <row r="518" spans="1:5" x14ac:dyDescent="0.25">
      <c r="A518" s="11">
        <v>17261</v>
      </c>
      <c r="B518" s="11"/>
      <c r="C518" s="12" t="s">
        <v>678</v>
      </c>
      <c r="D518" s="11" t="s">
        <v>25</v>
      </c>
      <c r="E518" s="11" t="s">
        <v>25</v>
      </c>
    </row>
    <row r="519" spans="1:5" x14ac:dyDescent="0.25">
      <c r="A519" s="11">
        <v>17262</v>
      </c>
      <c r="B519" s="11"/>
      <c r="C519" s="12" t="s">
        <v>679</v>
      </c>
      <c r="D519" s="11" t="s">
        <v>25</v>
      </c>
      <c r="E519" s="11" t="s">
        <v>25</v>
      </c>
    </row>
    <row r="520" spans="1:5" x14ac:dyDescent="0.25">
      <c r="A520" s="11">
        <v>17263</v>
      </c>
      <c r="B520" s="11"/>
      <c r="C520" s="12" t="s">
        <v>680</v>
      </c>
      <c r="D520" s="11" t="s">
        <v>25</v>
      </c>
      <c r="E520" s="11" t="s">
        <v>25</v>
      </c>
    </row>
    <row r="521" spans="1:5" x14ac:dyDescent="0.25">
      <c r="A521" s="11">
        <v>17264</v>
      </c>
      <c r="B521" s="11" t="s">
        <v>13</v>
      </c>
      <c r="C521" s="12" t="s">
        <v>681</v>
      </c>
      <c r="D521" s="11" t="s">
        <v>15</v>
      </c>
      <c r="E521" s="11" t="s">
        <v>15</v>
      </c>
    </row>
    <row r="522" spans="1:5" x14ac:dyDescent="0.25">
      <c r="A522" s="11">
        <v>17266</v>
      </c>
      <c r="B522" s="11" t="s">
        <v>13</v>
      </c>
      <c r="C522" s="12" t="s">
        <v>682</v>
      </c>
      <c r="D522" s="11" t="s">
        <v>15</v>
      </c>
      <c r="E522" s="11" t="s">
        <v>15</v>
      </c>
    </row>
    <row r="523" spans="1:5" x14ac:dyDescent="0.25">
      <c r="A523" s="11">
        <v>17270</v>
      </c>
      <c r="B523" s="11" t="s">
        <v>13</v>
      </c>
      <c r="C523" s="12" t="s">
        <v>683</v>
      </c>
      <c r="D523" s="11" t="s">
        <v>15</v>
      </c>
      <c r="E523" s="11" t="s">
        <v>15</v>
      </c>
    </row>
    <row r="524" spans="1:5" x14ac:dyDescent="0.25">
      <c r="A524" s="11">
        <v>17271</v>
      </c>
      <c r="B524" s="11" t="s">
        <v>13</v>
      </c>
      <c r="C524" s="12" t="s">
        <v>684</v>
      </c>
      <c r="D524" s="11" t="s">
        <v>15</v>
      </c>
      <c r="E524" s="11" t="s">
        <v>15</v>
      </c>
    </row>
    <row r="525" spans="1:5" x14ac:dyDescent="0.25">
      <c r="A525" s="11">
        <v>17272</v>
      </c>
      <c r="B525" s="11"/>
      <c r="C525" s="12" t="s">
        <v>685</v>
      </c>
      <c r="D525" s="11" t="s">
        <v>25</v>
      </c>
      <c r="E525" s="11" t="s">
        <v>25</v>
      </c>
    </row>
    <row r="526" spans="1:5" x14ac:dyDescent="0.25">
      <c r="A526" s="11">
        <v>17273</v>
      </c>
      <c r="B526" s="11" t="s">
        <v>13</v>
      </c>
      <c r="C526" s="12" t="s">
        <v>686</v>
      </c>
      <c r="D526" s="11" t="s">
        <v>15</v>
      </c>
      <c r="E526" s="11" t="s">
        <v>15</v>
      </c>
    </row>
    <row r="527" spans="1:5" x14ac:dyDescent="0.25">
      <c r="A527" s="11">
        <v>17274</v>
      </c>
      <c r="B527" s="11" t="s">
        <v>13</v>
      </c>
      <c r="C527" s="12" t="s">
        <v>687</v>
      </c>
      <c r="D527" s="11" t="s">
        <v>15</v>
      </c>
      <c r="E527" s="11" t="s">
        <v>15</v>
      </c>
    </row>
    <row r="528" spans="1:5" x14ac:dyDescent="0.25">
      <c r="A528" s="11">
        <v>17276</v>
      </c>
      <c r="B528" s="11" t="s">
        <v>13</v>
      </c>
      <c r="C528" s="12" t="s">
        <v>688</v>
      </c>
      <c r="D528" s="11" t="s">
        <v>15</v>
      </c>
      <c r="E528" s="11" t="s">
        <v>15</v>
      </c>
    </row>
    <row r="529" spans="1:5" x14ac:dyDescent="0.25">
      <c r="A529" s="11">
        <v>17280</v>
      </c>
      <c r="B529" s="11"/>
      <c r="C529" s="12" t="s">
        <v>689</v>
      </c>
      <c r="D529" s="11" t="s">
        <v>25</v>
      </c>
      <c r="E529" s="11" t="s">
        <v>25</v>
      </c>
    </row>
    <row r="530" spans="1:5" x14ac:dyDescent="0.25">
      <c r="A530" s="11">
        <v>17281</v>
      </c>
      <c r="B530" s="11" t="s">
        <v>13</v>
      </c>
      <c r="C530" s="12" t="s">
        <v>690</v>
      </c>
      <c r="D530" s="11" t="s">
        <v>15</v>
      </c>
      <c r="E530" s="11" t="s">
        <v>15</v>
      </c>
    </row>
    <row r="531" spans="1:5" x14ac:dyDescent="0.25">
      <c r="A531" s="11">
        <v>17282</v>
      </c>
      <c r="B531" s="11" t="s">
        <v>13</v>
      </c>
      <c r="C531" s="12" t="s">
        <v>691</v>
      </c>
      <c r="D531" s="11" t="s">
        <v>15</v>
      </c>
      <c r="E531" s="11" t="s">
        <v>15</v>
      </c>
    </row>
    <row r="532" spans="1:5" x14ac:dyDescent="0.25">
      <c r="A532" s="11">
        <v>17283</v>
      </c>
      <c r="B532" s="11" t="s">
        <v>13</v>
      </c>
      <c r="C532" s="12" t="s">
        <v>692</v>
      </c>
      <c r="D532" s="11" t="s">
        <v>15</v>
      </c>
      <c r="E532" s="11" t="s">
        <v>15</v>
      </c>
    </row>
    <row r="533" spans="1:5" x14ac:dyDescent="0.25">
      <c r="A533" s="11">
        <v>17284</v>
      </c>
      <c r="B533" s="11" t="s">
        <v>13</v>
      </c>
      <c r="C533" s="12" t="s">
        <v>693</v>
      </c>
      <c r="D533" s="11" t="s">
        <v>15</v>
      </c>
      <c r="E533" s="11" t="s">
        <v>15</v>
      </c>
    </row>
    <row r="534" spans="1:5" x14ac:dyDescent="0.25">
      <c r="A534" s="11">
        <v>17286</v>
      </c>
      <c r="B534" s="11" t="s">
        <v>13</v>
      </c>
      <c r="C534" s="12" t="s">
        <v>694</v>
      </c>
      <c r="D534" s="11" t="s">
        <v>15</v>
      </c>
      <c r="E534" s="11" t="s">
        <v>15</v>
      </c>
    </row>
    <row r="535" spans="1:5" x14ac:dyDescent="0.25">
      <c r="A535" s="11">
        <v>17311</v>
      </c>
      <c r="B535" s="11" t="s">
        <v>13</v>
      </c>
      <c r="C535" s="12" t="s">
        <v>695</v>
      </c>
      <c r="D535" s="11" t="s">
        <v>15</v>
      </c>
      <c r="E535" s="11" t="s">
        <v>15</v>
      </c>
    </row>
    <row r="536" spans="1:5" x14ac:dyDescent="0.25">
      <c r="A536" s="11">
        <v>17312</v>
      </c>
      <c r="B536" s="11"/>
      <c r="C536" s="12" t="s">
        <v>696</v>
      </c>
      <c r="D536" s="11" t="s">
        <v>25</v>
      </c>
      <c r="E536" s="11" t="s">
        <v>25</v>
      </c>
    </row>
    <row r="537" spans="1:5" x14ac:dyDescent="0.25">
      <c r="A537" s="11">
        <v>17313</v>
      </c>
      <c r="B537" s="11" t="s">
        <v>13</v>
      </c>
      <c r="C537" s="12" t="s">
        <v>697</v>
      </c>
      <c r="D537" s="11" t="s">
        <v>15</v>
      </c>
      <c r="E537" s="11" t="s">
        <v>15</v>
      </c>
    </row>
    <row r="538" spans="1:5" x14ac:dyDescent="0.25">
      <c r="A538" s="11">
        <v>17314</v>
      </c>
      <c r="B538" s="11"/>
      <c r="C538" s="12" t="s">
        <v>698</v>
      </c>
      <c r="D538" s="11" t="s">
        <v>25</v>
      </c>
      <c r="E538" s="11" t="s">
        <v>25</v>
      </c>
    </row>
    <row r="539" spans="1:5" x14ac:dyDescent="0.25">
      <c r="A539" s="11">
        <v>17315</v>
      </c>
      <c r="B539" s="11"/>
      <c r="C539" s="12" t="s">
        <v>699</v>
      </c>
      <c r="D539" s="11" t="s">
        <v>25</v>
      </c>
      <c r="E539" s="11" t="s">
        <v>25</v>
      </c>
    </row>
    <row r="540" spans="1:5" x14ac:dyDescent="0.25">
      <c r="A540" s="11">
        <v>17340</v>
      </c>
      <c r="B540" s="11"/>
      <c r="C540" s="12" t="s">
        <v>700</v>
      </c>
      <c r="D540" s="11" t="s">
        <v>25</v>
      </c>
      <c r="E540" s="11" t="s">
        <v>25</v>
      </c>
    </row>
    <row r="541" spans="1:5" x14ac:dyDescent="0.25">
      <c r="A541" s="11">
        <v>17360</v>
      </c>
      <c r="B541" s="11"/>
      <c r="C541" s="12" t="s">
        <v>701</v>
      </c>
      <c r="D541" s="11" t="s">
        <v>25</v>
      </c>
      <c r="E541" s="11" t="s">
        <v>25</v>
      </c>
    </row>
    <row r="542" spans="1:5" x14ac:dyDescent="0.25">
      <c r="A542" s="11">
        <v>17380</v>
      </c>
      <c r="B542" s="11" t="s">
        <v>13</v>
      </c>
      <c r="C542" s="12" t="s">
        <v>702</v>
      </c>
      <c r="D542" s="11" t="s">
        <v>15</v>
      </c>
      <c r="E542" s="11" t="s">
        <v>15</v>
      </c>
    </row>
    <row r="543" spans="1:5" x14ac:dyDescent="0.25">
      <c r="A543" s="11">
        <v>19000</v>
      </c>
      <c r="B543" s="11" t="s">
        <v>13</v>
      </c>
      <c r="C543" s="12" t="s">
        <v>703</v>
      </c>
      <c r="D543" s="11" t="s">
        <v>15</v>
      </c>
      <c r="E543" s="11" t="s">
        <v>15</v>
      </c>
    </row>
    <row r="544" spans="1:5" x14ac:dyDescent="0.25">
      <c r="A544" s="11">
        <v>19001</v>
      </c>
      <c r="B544" s="11"/>
      <c r="C544" s="12" t="s">
        <v>704</v>
      </c>
      <c r="D544" s="11" t="s">
        <v>25</v>
      </c>
      <c r="E544" s="11" t="s">
        <v>25</v>
      </c>
    </row>
    <row r="545" spans="1:5" x14ac:dyDescent="0.25">
      <c r="A545" s="11">
        <v>19020</v>
      </c>
      <c r="B545" s="11" t="s">
        <v>13</v>
      </c>
      <c r="C545" s="12" t="s">
        <v>705</v>
      </c>
      <c r="D545" s="11" t="s">
        <v>15</v>
      </c>
      <c r="E545" s="11" t="s">
        <v>15</v>
      </c>
    </row>
    <row r="546" spans="1:5" x14ac:dyDescent="0.25">
      <c r="A546" s="11">
        <v>19030</v>
      </c>
      <c r="B546" s="11"/>
      <c r="C546" s="12" t="s">
        <v>706</v>
      </c>
      <c r="D546" s="11" t="s">
        <v>25</v>
      </c>
      <c r="E546" s="11" t="s">
        <v>25</v>
      </c>
    </row>
    <row r="547" spans="1:5" x14ac:dyDescent="0.25">
      <c r="A547" s="11">
        <v>19081</v>
      </c>
      <c r="B547" s="11" t="s">
        <v>13</v>
      </c>
      <c r="C547" s="12" t="s">
        <v>707</v>
      </c>
      <c r="D547" s="11" t="s">
        <v>15</v>
      </c>
      <c r="E547" s="11" t="s">
        <v>15</v>
      </c>
    </row>
    <row r="548" spans="1:5" x14ac:dyDescent="0.25">
      <c r="A548" s="11">
        <v>19082</v>
      </c>
      <c r="B548" s="11"/>
      <c r="C548" s="12" t="s">
        <v>708</v>
      </c>
      <c r="D548" s="11" t="s">
        <v>25</v>
      </c>
      <c r="E548" s="11" t="s">
        <v>25</v>
      </c>
    </row>
    <row r="549" spans="1:5" x14ac:dyDescent="0.25">
      <c r="A549" s="11">
        <v>19083</v>
      </c>
      <c r="B549" s="11" t="s">
        <v>13</v>
      </c>
      <c r="C549" s="12" t="s">
        <v>709</v>
      </c>
      <c r="D549" s="11" t="s">
        <v>15</v>
      </c>
      <c r="E549" s="11" t="s">
        <v>15</v>
      </c>
    </row>
    <row r="550" spans="1:5" x14ac:dyDescent="0.25">
      <c r="A550" s="11">
        <v>19084</v>
      </c>
      <c r="B550" s="11"/>
      <c r="C550" s="12" t="s">
        <v>710</v>
      </c>
      <c r="D550" s="11" t="s">
        <v>25</v>
      </c>
      <c r="E550" s="11" t="s">
        <v>25</v>
      </c>
    </row>
    <row r="551" spans="1:5" x14ac:dyDescent="0.25">
      <c r="A551" s="11">
        <v>19085</v>
      </c>
      <c r="B551" s="11" t="s">
        <v>13</v>
      </c>
      <c r="C551" s="12" t="s">
        <v>711</v>
      </c>
      <c r="D551" s="11" t="s">
        <v>15</v>
      </c>
      <c r="E551" s="11" t="s">
        <v>15</v>
      </c>
    </row>
    <row r="552" spans="1:5" x14ac:dyDescent="0.25">
      <c r="A552" s="11">
        <v>19086</v>
      </c>
      <c r="B552" s="11"/>
      <c r="C552" s="12" t="s">
        <v>712</v>
      </c>
      <c r="D552" s="11" t="s">
        <v>25</v>
      </c>
      <c r="E552" s="11" t="s">
        <v>25</v>
      </c>
    </row>
    <row r="553" spans="1:5" x14ac:dyDescent="0.25">
      <c r="A553" s="11">
        <v>19100</v>
      </c>
      <c r="B553" s="11" t="s">
        <v>13</v>
      </c>
      <c r="C553" s="12" t="s">
        <v>713</v>
      </c>
      <c r="D553" s="11" t="s">
        <v>15</v>
      </c>
      <c r="E553" s="11" t="s">
        <v>15</v>
      </c>
    </row>
    <row r="554" spans="1:5" x14ac:dyDescent="0.25">
      <c r="A554" s="11">
        <v>19101</v>
      </c>
      <c r="B554" s="11" t="s">
        <v>13</v>
      </c>
      <c r="C554" s="12" t="s">
        <v>714</v>
      </c>
      <c r="D554" s="11" t="s">
        <v>15</v>
      </c>
      <c r="E554" s="11" t="s">
        <v>15</v>
      </c>
    </row>
    <row r="555" spans="1:5" x14ac:dyDescent="0.25">
      <c r="A555" s="11">
        <v>19105</v>
      </c>
      <c r="B555" s="11" t="s">
        <v>13</v>
      </c>
      <c r="C555" s="12" t="s">
        <v>715</v>
      </c>
      <c r="D555" s="11" t="s">
        <v>15</v>
      </c>
      <c r="E555" s="11" t="s">
        <v>15</v>
      </c>
    </row>
    <row r="556" spans="1:5" x14ac:dyDescent="0.25">
      <c r="A556" s="11">
        <v>19110</v>
      </c>
      <c r="B556" s="11" t="s">
        <v>13</v>
      </c>
      <c r="C556" s="12" t="s">
        <v>716</v>
      </c>
      <c r="D556" s="11" t="s">
        <v>15</v>
      </c>
      <c r="E556" s="11" t="s">
        <v>15</v>
      </c>
    </row>
    <row r="557" spans="1:5" x14ac:dyDescent="0.25">
      <c r="A557" s="11">
        <v>19112</v>
      </c>
      <c r="B557" s="11" t="s">
        <v>13</v>
      </c>
      <c r="C557" s="12" t="s">
        <v>717</v>
      </c>
      <c r="D557" s="11" t="s">
        <v>15</v>
      </c>
      <c r="E557" s="11" t="s">
        <v>15</v>
      </c>
    </row>
    <row r="558" spans="1:5" x14ac:dyDescent="0.25">
      <c r="A558" s="11">
        <v>19120</v>
      </c>
      <c r="B558" s="11" t="s">
        <v>13</v>
      </c>
      <c r="C558" s="12" t="s">
        <v>718</v>
      </c>
      <c r="D558" s="11" t="s">
        <v>15</v>
      </c>
      <c r="E558" s="11" t="s">
        <v>15</v>
      </c>
    </row>
    <row r="559" spans="1:5" x14ac:dyDescent="0.25">
      <c r="A559" s="11">
        <v>19125</v>
      </c>
      <c r="B559" s="11" t="s">
        <v>13</v>
      </c>
      <c r="C559" s="12" t="s">
        <v>719</v>
      </c>
      <c r="D559" s="11" t="s">
        <v>15</v>
      </c>
      <c r="E559" s="11" t="s">
        <v>15</v>
      </c>
    </row>
    <row r="560" spans="1:5" x14ac:dyDescent="0.25">
      <c r="A560" s="11">
        <v>19126</v>
      </c>
      <c r="B560" s="11"/>
      <c r="C560" s="12" t="s">
        <v>720</v>
      </c>
      <c r="D560" s="11" t="s">
        <v>25</v>
      </c>
      <c r="E560" s="11" t="s">
        <v>25</v>
      </c>
    </row>
    <row r="561" spans="1:5" x14ac:dyDescent="0.25">
      <c r="A561" s="11">
        <v>19281</v>
      </c>
      <c r="B561" s="11"/>
      <c r="C561" s="12" t="s">
        <v>721</v>
      </c>
      <c r="D561" s="11" t="s">
        <v>25</v>
      </c>
      <c r="E561" s="11" t="s">
        <v>25</v>
      </c>
    </row>
    <row r="562" spans="1:5" x14ac:dyDescent="0.25">
      <c r="A562" s="11">
        <v>19282</v>
      </c>
      <c r="B562" s="11"/>
      <c r="C562" s="12" t="s">
        <v>722</v>
      </c>
      <c r="D562" s="11" t="s">
        <v>25</v>
      </c>
      <c r="E562" s="11" t="s">
        <v>25</v>
      </c>
    </row>
    <row r="563" spans="1:5" x14ac:dyDescent="0.25">
      <c r="A563" s="11">
        <v>19283</v>
      </c>
      <c r="B563" s="11"/>
      <c r="C563" s="12" t="s">
        <v>723</v>
      </c>
      <c r="D563" s="11" t="s">
        <v>25</v>
      </c>
      <c r="E563" s="11" t="s">
        <v>25</v>
      </c>
    </row>
    <row r="564" spans="1:5" x14ac:dyDescent="0.25">
      <c r="A564" s="11">
        <v>19284</v>
      </c>
      <c r="B564" s="11"/>
      <c r="C564" s="12" t="s">
        <v>724</v>
      </c>
      <c r="D564" s="11" t="s">
        <v>25</v>
      </c>
      <c r="E564" s="11" t="s">
        <v>25</v>
      </c>
    </row>
    <row r="565" spans="1:5" x14ac:dyDescent="0.25">
      <c r="A565" s="11">
        <v>19285</v>
      </c>
      <c r="B565" s="11"/>
      <c r="C565" s="12" t="s">
        <v>725</v>
      </c>
      <c r="D565" s="11" t="s">
        <v>25</v>
      </c>
      <c r="E565" s="11" t="s">
        <v>25</v>
      </c>
    </row>
    <row r="566" spans="1:5" x14ac:dyDescent="0.25">
      <c r="A566" s="11">
        <v>19286</v>
      </c>
      <c r="B566" s="11"/>
      <c r="C566" s="12" t="s">
        <v>726</v>
      </c>
      <c r="D566" s="11" t="s">
        <v>25</v>
      </c>
      <c r="E566" s="11" t="s">
        <v>25</v>
      </c>
    </row>
    <row r="567" spans="1:5" x14ac:dyDescent="0.25">
      <c r="A567" s="11">
        <v>19287</v>
      </c>
      <c r="B567" s="11"/>
      <c r="C567" s="12" t="s">
        <v>727</v>
      </c>
      <c r="D567" s="11" t="s">
        <v>25</v>
      </c>
      <c r="E567" s="11" t="s">
        <v>25</v>
      </c>
    </row>
    <row r="568" spans="1:5" x14ac:dyDescent="0.25">
      <c r="A568" s="11">
        <v>19288</v>
      </c>
      <c r="B568" s="11"/>
      <c r="C568" s="12" t="s">
        <v>728</v>
      </c>
      <c r="D568" s="11" t="s">
        <v>25</v>
      </c>
      <c r="E568" s="11" t="s">
        <v>25</v>
      </c>
    </row>
    <row r="569" spans="1:5" x14ac:dyDescent="0.25">
      <c r="A569" s="11">
        <v>19294</v>
      </c>
      <c r="B569" s="11"/>
      <c r="C569" s="12" t="s">
        <v>729</v>
      </c>
      <c r="D569" s="11" t="s">
        <v>25</v>
      </c>
      <c r="E569" s="11" t="s">
        <v>25</v>
      </c>
    </row>
    <row r="570" spans="1:5" x14ac:dyDescent="0.25">
      <c r="A570" s="11">
        <v>19296</v>
      </c>
      <c r="B570" s="11" t="s">
        <v>13</v>
      </c>
      <c r="C570" s="12" t="s">
        <v>730</v>
      </c>
      <c r="D570" s="11" t="s">
        <v>15</v>
      </c>
      <c r="E570" s="11" t="s">
        <v>15</v>
      </c>
    </row>
    <row r="571" spans="1:5" x14ac:dyDescent="0.25">
      <c r="A571" s="11">
        <v>19297</v>
      </c>
      <c r="B571" s="11"/>
      <c r="C571" s="12" t="s">
        <v>731</v>
      </c>
      <c r="D571" s="11" t="s">
        <v>25</v>
      </c>
      <c r="E571" s="11" t="s">
        <v>25</v>
      </c>
    </row>
    <row r="572" spans="1:5" x14ac:dyDescent="0.25">
      <c r="A572" s="11">
        <v>19298</v>
      </c>
      <c r="B572" s="11" t="s">
        <v>13</v>
      </c>
      <c r="C572" s="12" t="s">
        <v>732</v>
      </c>
      <c r="D572" s="11" t="s">
        <v>15</v>
      </c>
      <c r="E572" s="11" t="s">
        <v>15</v>
      </c>
    </row>
    <row r="573" spans="1:5" x14ac:dyDescent="0.25">
      <c r="A573" s="11">
        <v>19300</v>
      </c>
      <c r="B573" s="11" t="s">
        <v>13</v>
      </c>
      <c r="C573" s="12" t="s">
        <v>733</v>
      </c>
      <c r="D573" s="11" t="s">
        <v>15</v>
      </c>
      <c r="E573" s="11" t="s">
        <v>15</v>
      </c>
    </row>
    <row r="574" spans="1:5" x14ac:dyDescent="0.25">
      <c r="A574" s="11">
        <v>19301</v>
      </c>
      <c r="B574" s="11" t="s">
        <v>13</v>
      </c>
      <c r="C574" s="12" t="s">
        <v>734</v>
      </c>
      <c r="D574" s="11" t="s">
        <v>15</v>
      </c>
      <c r="E574" s="11" t="s">
        <v>15</v>
      </c>
    </row>
    <row r="575" spans="1:5" x14ac:dyDescent="0.25">
      <c r="A575" s="11">
        <v>19302</v>
      </c>
      <c r="B575" s="11" t="s">
        <v>13</v>
      </c>
      <c r="C575" s="12" t="s">
        <v>735</v>
      </c>
      <c r="D575" s="11" t="s">
        <v>15</v>
      </c>
      <c r="E575" s="11" t="s">
        <v>15</v>
      </c>
    </row>
    <row r="576" spans="1:5" x14ac:dyDescent="0.25">
      <c r="A576" s="11">
        <v>19303</v>
      </c>
      <c r="B576" s="11" t="s">
        <v>13</v>
      </c>
      <c r="C576" s="12" t="s">
        <v>736</v>
      </c>
      <c r="D576" s="11" t="s">
        <v>15</v>
      </c>
      <c r="E576" s="11" t="s">
        <v>15</v>
      </c>
    </row>
    <row r="577" spans="1:5" x14ac:dyDescent="0.25">
      <c r="A577" s="11">
        <v>19307</v>
      </c>
      <c r="B577" s="11" t="s">
        <v>13</v>
      </c>
      <c r="C577" s="12" t="s">
        <v>737</v>
      </c>
      <c r="D577" s="11" t="s">
        <v>15</v>
      </c>
      <c r="E577" s="11" t="s">
        <v>15</v>
      </c>
    </row>
    <row r="578" spans="1:5" x14ac:dyDescent="0.25">
      <c r="A578" s="11">
        <v>19316</v>
      </c>
      <c r="B578" s="11" t="s">
        <v>13</v>
      </c>
      <c r="C578" s="12" t="s">
        <v>738</v>
      </c>
      <c r="D578" s="11" t="s">
        <v>15</v>
      </c>
      <c r="E578" s="11" t="s">
        <v>15</v>
      </c>
    </row>
    <row r="579" spans="1:5" x14ac:dyDescent="0.25">
      <c r="A579" s="11">
        <v>19318</v>
      </c>
      <c r="B579" s="11" t="s">
        <v>13</v>
      </c>
      <c r="C579" s="12" t="s">
        <v>739</v>
      </c>
      <c r="D579" s="11" t="s">
        <v>15</v>
      </c>
      <c r="E579" s="11" t="s">
        <v>15</v>
      </c>
    </row>
    <row r="580" spans="1:5" x14ac:dyDescent="0.25">
      <c r="A580" s="11">
        <v>19325</v>
      </c>
      <c r="B580" s="11" t="s">
        <v>13</v>
      </c>
      <c r="C580" s="12" t="s">
        <v>740</v>
      </c>
      <c r="D580" s="11" t="s">
        <v>15</v>
      </c>
      <c r="E580" s="11" t="s">
        <v>15</v>
      </c>
    </row>
    <row r="581" spans="1:5" x14ac:dyDescent="0.25">
      <c r="A581" s="11">
        <v>19328</v>
      </c>
      <c r="B581" s="11" t="s">
        <v>13</v>
      </c>
      <c r="C581" s="12" t="s">
        <v>741</v>
      </c>
      <c r="D581" s="11" t="s">
        <v>25</v>
      </c>
      <c r="E581" s="11" t="s">
        <v>15</v>
      </c>
    </row>
    <row r="582" spans="1:5" x14ac:dyDescent="0.25">
      <c r="A582" s="11">
        <v>19330</v>
      </c>
      <c r="B582" s="11" t="s">
        <v>13</v>
      </c>
      <c r="C582" s="12" t="s">
        <v>742</v>
      </c>
      <c r="D582" s="11" t="s">
        <v>25</v>
      </c>
      <c r="E582" s="11" t="s">
        <v>15</v>
      </c>
    </row>
    <row r="583" spans="1:5" x14ac:dyDescent="0.25">
      <c r="A583" s="11">
        <v>19340</v>
      </c>
      <c r="B583" s="11" t="s">
        <v>13</v>
      </c>
      <c r="C583" s="12" t="s">
        <v>743</v>
      </c>
      <c r="D583" s="11" t="s">
        <v>15</v>
      </c>
      <c r="E583" s="11" t="s">
        <v>15</v>
      </c>
    </row>
    <row r="584" spans="1:5" x14ac:dyDescent="0.25">
      <c r="A584" s="11">
        <v>19342</v>
      </c>
      <c r="B584" s="11" t="s">
        <v>13</v>
      </c>
      <c r="C584" s="12" t="s">
        <v>744</v>
      </c>
      <c r="D584" s="11" t="s">
        <v>15</v>
      </c>
      <c r="E584" s="11" t="s">
        <v>15</v>
      </c>
    </row>
    <row r="585" spans="1:5" x14ac:dyDescent="0.25">
      <c r="A585" s="11">
        <v>19350</v>
      </c>
      <c r="B585" s="11" t="s">
        <v>13</v>
      </c>
      <c r="C585" s="12" t="s">
        <v>745</v>
      </c>
      <c r="D585" s="11" t="s">
        <v>15</v>
      </c>
      <c r="E585" s="11" t="s">
        <v>15</v>
      </c>
    </row>
    <row r="586" spans="1:5" x14ac:dyDescent="0.25">
      <c r="A586" s="11">
        <v>19355</v>
      </c>
      <c r="B586" s="11" t="s">
        <v>13</v>
      </c>
      <c r="C586" s="12" t="s">
        <v>746</v>
      </c>
      <c r="D586" s="11" t="s">
        <v>15</v>
      </c>
      <c r="E586" s="11" t="s">
        <v>15</v>
      </c>
    </row>
    <row r="587" spans="1:5" x14ac:dyDescent="0.25">
      <c r="A587" s="11">
        <v>19357</v>
      </c>
      <c r="B587" s="11" t="s">
        <v>13</v>
      </c>
      <c r="C587" s="12" t="s">
        <v>747</v>
      </c>
      <c r="D587" s="11" t="s">
        <v>15</v>
      </c>
      <c r="E587" s="11" t="s">
        <v>15</v>
      </c>
    </row>
    <row r="588" spans="1:5" x14ac:dyDescent="0.25">
      <c r="A588" s="11">
        <v>19370</v>
      </c>
      <c r="B588" s="11" t="s">
        <v>13</v>
      </c>
      <c r="C588" s="12" t="s">
        <v>748</v>
      </c>
      <c r="D588" s="11" t="s">
        <v>15</v>
      </c>
      <c r="E588" s="11" t="s">
        <v>15</v>
      </c>
    </row>
    <row r="589" spans="1:5" x14ac:dyDescent="0.25">
      <c r="A589" s="11">
        <v>19371</v>
      </c>
      <c r="B589" s="11" t="s">
        <v>13</v>
      </c>
      <c r="C589" s="12" t="s">
        <v>749</v>
      </c>
      <c r="D589" s="11" t="s">
        <v>15</v>
      </c>
      <c r="E589" s="11" t="s">
        <v>15</v>
      </c>
    </row>
    <row r="590" spans="1:5" x14ac:dyDescent="0.25">
      <c r="A590" s="11">
        <v>19380</v>
      </c>
      <c r="B590" s="11" t="s">
        <v>13</v>
      </c>
      <c r="C590" s="12" t="s">
        <v>750</v>
      </c>
      <c r="D590" s="11" t="s">
        <v>15</v>
      </c>
      <c r="E590" s="11" t="s">
        <v>15</v>
      </c>
    </row>
    <row r="591" spans="1:5" x14ac:dyDescent="0.25">
      <c r="A591" s="11">
        <v>19396</v>
      </c>
      <c r="B591" s="11" t="s">
        <v>13</v>
      </c>
      <c r="C591" s="12" t="s">
        <v>751</v>
      </c>
      <c r="D591" s="11" t="s">
        <v>15</v>
      </c>
      <c r="E591" s="11" t="s">
        <v>15</v>
      </c>
    </row>
    <row r="592" spans="1:5" x14ac:dyDescent="0.25">
      <c r="A592" s="11">
        <v>20103</v>
      </c>
      <c r="B592" s="11" t="s">
        <v>13</v>
      </c>
      <c r="C592" s="12" t="s">
        <v>752</v>
      </c>
      <c r="D592" s="11" t="s">
        <v>15</v>
      </c>
      <c r="E592" s="11" t="s">
        <v>15</v>
      </c>
    </row>
    <row r="593" spans="1:5" x14ac:dyDescent="0.25">
      <c r="A593" s="11">
        <v>20150</v>
      </c>
      <c r="B593" s="11" t="s">
        <v>13</v>
      </c>
      <c r="C593" s="12" t="s">
        <v>753</v>
      </c>
      <c r="D593" s="11" t="s">
        <v>15</v>
      </c>
      <c r="E593" s="11" t="s">
        <v>15</v>
      </c>
    </row>
    <row r="594" spans="1:5" x14ac:dyDescent="0.25">
      <c r="A594" s="11">
        <v>20200</v>
      </c>
      <c r="B594" s="11" t="s">
        <v>13</v>
      </c>
      <c r="C594" s="12" t="s">
        <v>754</v>
      </c>
      <c r="D594" s="11" t="s">
        <v>15</v>
      </c>
      <c r="E594" s="11" t="s">
        <v>15</v>
      </c>
    </row>
    <row r="595" spans="1:5" x14ac:dyDescent="0.25">
      <c r="A595" s="11">
        <v>20205</v>
      </c>
      <c r="B595" s="11" t="s">
        <v>13</v>
      </c>
      <c r="C595" s="12" t="s">
        <v>755</v>
      </c>
      <c r="D595" s="11" t="s">
        <v>15</v>
      </c>
      <c r="E595" s="11" t="s">
        <v>15</v>
      </c>
    </row>
    <row r="596" spans="1:5" x14ac:dyDescent="0.25">
      <c r="A596" s="11">
        <v>20206</v>
      </c>
      <c r="B596" s="11" t="s">
        <v>13</v>
      </c>
      <c r="C596" s="12" t="s">
        <v>756</v>
      </c>
      <c r="D596" s="11" t="s">
        <v>15</v>
      </c>
      <c r="E596" s="11" t="s">
        <v>15</v>
      </c>
    </row>
    <row r="597" spans="1:5" x14ac:dyDescent="0.25">
      <c r="A597" s="11">
        <v>20220</v>
      </c>
      <c r="B597" s="11" t="s">
        <v>13</v>
      </c>
      <c r="C597" s="12" t="s">
        <v>757</v>
      </c>
      <c r="D597" s="11" t="s">
        <v>15</v>
      </c>
      <c r="E597" s="11" t="s">
        <v>15</v>
      </c>
    </row>
    <row r="598" spans="1:5" x14ac:dyDescent="0.25">
      <c r="A598" s="11">
        <v>20225</v>
      </c>
      <c r="B598" s="11" t="s">
        <v>13</v>
      </c>
      <c r="C598" s="12" t="s">
        <v>758</v>
      </c>
      <c r="D598" s="11" t="s">
        <v>15</v>
      </c>
      <c r="E598" s="11" t="s">
        <v>15</v>
      </c>
    </row>
    <row r="599" spans="1:5" x14ac:dyDescent="0.25">
      <c r="A599" s="11">
        <v>20240</v>
      </c>
      <c r="B599" s="11" t="s">
        <v>13</v>
      </c>
      <c r="C599" s="12" t="s">
        <v>759</v>
      </c>
      <c r="D599" s="11" t="s">
        <v>15</v>
      </c>
      <c r="E599" s="11" t="s">
        <v>15</v>
      </c>
    </row>
    <row r="600" spans="1:5" x14ac:dyDescent="0.25">
      <c r="A600" s="11">
        <v>20245</v>
      </c>
      <c r="B600" s="11" t="s">
        <v>13</v>
      </c>
      <c r="C600" s="12" t="s">
        <v>760</v>
      </c>
      <c r="D600" s="11" t="s">
        <v>15</v>
      </c>
      <c r="E600" s="11" t="s">
        <v>15</v>
      </c>
    </row>
    <row r="601" spans="1:5" x14ac:dyDescent="0.25">
      <c r="A601" s="11">
        <v>20250</v>
      </c>
      <c r="B601" s="11" t="s">
        <v>13</v>
      </c>
      <c r="C601" s="12" t="s">
        <v>761</v>
      </c>
      <c r="D601" s="11" t="s">
        <v>15</v>
      </c>
      <c r="E601" s="11" t="s">
        <v>15</v>
      </c>
    </row>
    <row r="602" spans="1:5" x14ac:dyDescent="0.25">
      <c r="A602" s="11">
        <v>20251</v>
      </c>
      <c r="B602" s="11" t="s">
        <v>13</v>
      </c>
      <c r="C602" s="12" t="s">
        <v>762</v>
      </c>
      <c r="D602" s="11" t="s">
        <v>15</v>
      </c>
      <c r="E602" s="11" t="s">
        <v>15</v>
      </c>
    </row>
    <row r="603" spans="1:5" x14ac:dyDescent="0.25">
      <c r="A603" s="11">
        <v>20500</v>
      </c>
      <c r="B603" s="11" t="s">
        <v>13</v>
      </c>
      <c r="C603" s="12" t="s">
        <v>763</v>
      </c>
      <c r="D603" s="11" t="s">
        <v>15</v>
      </c>
      <c r="E603" s="11" t="s">
        <v>15</v>
      </c>
    </row>
    <row r="604" spans="1:5" x14ac:dyDescent="0.25">
      <c r="A604" s="11">
        <v>20501</v>
      </c>
      <c r="B604" s="11"/>
      <c r="C604" s="12" t="s">
        <v>764</v>
      </c>
      <c r="D604" s="11" t="s">
        <v>25</v>
      </c>
      <c r="E604" s="11" t="s">
        <v>25</v>
      </c>
    </row>
    <row r="605" spans="1:5" x14ac:dyDescent="0.25">
      <c r="A605" s="11">
        <v>20520</v>
      </c>
      <c r="B605" s="11" t="s">
        <v>13</v>
      </c>
      <c r="C605" s="12" t="s">
        <v>765</v>
      </c>
      <c r="D605" s="11" t="s">
        <v>15</v>
      </c>
      <c r="E605" s="11" t="s">
        <v>15</v>
      </c>
    </row>
    <row r="606" spans="1:5" x14ac:dyDescent="0.25">
      <c r="A606" s="11">
        <v>20525</v>
      </c>
      <c r="B606" s="11" t="s">
        <v>13</v>
      </c>
      <c r="C606" s="12" t="s">
        <v>765</v>
      </c>
      <c r="D606" s="11" t="s">
        <v>15</v>
      </c>
      <c r="E606" s="11" t="s">
        <v>15</v>
      </c>
    </row>
    <row r="607" spans="1:5" x14ac:dyDescent="0.25">
      <c r="A607" s="11">
        <v>20526</v>
      </c>
      <c r="B607" s="11" t="s">
        <v>13</v>
      </c>
      <c r="C607" s="12" t="s">
        <v>766</v>
      </c>
      <c r="D607" s="11" t="s">
        <v>15</v>
      </c>
      <c r="E607" s="11" t="s">
        <v>15</v>
      </c>
    </row>
    <row r="608" spans="1:5" x14ac:dyDescent="0.25">
      <c r="A608" s="11">
        <v>20527</v>
      </c>
      <c r="B608" s="11" t="s">
        <v>13</v>
      </c>
      <c r="C608" s="12" t="s">
        <v>767</v>
      </c>
      <c r="D608" s="11" t="s">
        <v>15</v>
      </c>
      <c r="E608" s="11" t="s">
        <v>15</v>
      </c>
    </row>
    <row r="609" spans="1:5" x14ac:dyDescent="0.25">
      <c r="A609" s="11">
        <v>20550</v>
      </c>
      <c r="B609" s="11" t="s">
        <v>13</v>
      </c>
      <c r="C609" s="12" t="s">
        <v>768</v>
      </c>
      <c r="D609" s="11" t="s">
        <v>15</v>
      </c>
      <c r="E609" s="11" t="s">
        <v>15</v>
      </c>
    </row>
    <row r="610" spans="1:5" x14ac:dyDescent="0.25">
      <c r="A610" s="11">
        <v>20551</v>
      </c>
      <c r="B610" s="11" t="s">
        <v>13</v>
      </c>
      <c r="C610" s="12" t="s">
        <v>769</v>
      </c>
      <c r="D610" s="11" t="s">
        <v>15</v>
      </c>
      <c r="E610" s="11" t="s">
        <v>15</v>
      </c>
    </row>
    <row r="611" spans="1:5" x14ac:dyDescent="0.25">
      <c r="A611" s="11">
        <v>20552</v>
      </c>
      <c r="B611" s="11" t="s">
        <v>13</v>
      </c>
      <c r="C611" s="12" t="s">
        <v>770</v>
      </c>
      <c r="D611" s="11" t="s">
        <v>15</v>
      </c>
      <c r="E611" s="11" t="s">
        <v>15</v>
      </c>
    </row>
    <row r="612" spans="1:5" x14ac:dyDescent="0.25">
      <c r="A612" s="11">
        <v>20553</v>
      </c>
      <c r="B612" s="11" t="s">
        <v>13</v>
      </c>
      <c r="C612" s="12" t="s">
        <v>771</v>
      </c>
      <c r="D612" s="11" t="s">
        <v>15</v>
      </c>
      <c r="E612" s="11" t="s">
        <v>15</v>
      </c>
    </row>
    <row r="613" spans="1:5" x14ac:dyDescent="0.25">
      <c r="A613" s="11">
        <v>20555</v>
      </c>
      <c r="B613" s="11" t="s">
        <v>13</v>
      </c>
      <c r="C613" s="12" t="s">
        <v>772</v>
      </c>
      <c r="D613" s="11" t="s">
        <v>15</v>
      </c>
      <c r="E613" s="11" t="s">
        <v>15</v>
      </c>
    </row>
    <row r="614" spans="1:5" x14ac:dyDescent="0.25">
      <c r="A614" s="11">
        <v>20600</v>
      </c>
      <c r="B614" s="11" t="s">
        <v>13</v>
      </c>
      <c r="C614" s="12" t="s">
        <v>773</v>
      </c>
      <c r="D614" s="11" t="s">
        <v>15</v>
      </c>
      <c r="E614" s="11" t="s">
        <v>15</v>
      </c>
    </row>
    <row r="615" spans="1:5" x14ac:dyDescent="0.25">
      <c r="A615" s="11">
        <v>20604</v>
      </c>
      <c r="B615" s="11" t="s">
        <v>13</v>
      </c>
      <c r="C615" s="12" t="s">
        <v>774</v>
      </c>
      <c r="D615" s="11" t="s">
        <v>15</v>
      </c>
      <c r="E615" s="11" t="s">
        <v>15</v>
      </c>
    </row>
    <row r="616" spans="1:5" x14ac:dyDescent="0.25">
      <c r="A616" s="11">
        <v>20605</v>
      </c>
      <c r="B616" s="11" t="s">
        <v>13</v>
      </c>
      <c r="C616" s="12" t="s">
        <v>773</v>
      </c>
      <c r="D616" s="11" t="s">
        <v>15</v>
      </c>
      <c r="E616" s="11" t="s">
        <v>15</v>
      </c>
    </row>
    <row r="617" spans="1:5" x14ac:dyDescent="0.25">
      <c r="A617" s="11">
        <v>20606</v>
      </c>
      <c r="B617" s="11" t="s">
        <v>13</v>
      </c>
      <c r="C617" s="12" t="s">
        <v>774</v>
      </c>
      <c r="D617" s="11" t="s">
        <v>15</v>
      </c>
      <c r="E617" s="11" t="s">
        <v>15</v>
      </c>
    </row>
    <row r="618" spans="1:5" x14ac:dyDescent="0.25">
      <c r="A618" s="11">
        <v>20610</v>
      </c>
      <c r="B618" s="11" t="s">
        <v>13</v>
      </c>
      <c r="C618" s="12" t="s">
        <v>773</v>
      </c>
      <c r="D618" s="11" t="s">
        <v>15</v>
      </c>
      <c r="E618" s="11" t="s">
        <v>15</v>
      </c>
    </row>
    <row r="619" spans="1:5" x14ac:dyDescent="0.25">
      <c r="A619" s="11">
        <v>20611</v>
      </c>
      <c r="B619" s="11" t="s">
        <v>13</v>
      </c>
      <c r="C619" s="12" t="s">
        <v>774</v>
      </c>
      <c r="D619" s="11" t="s">
        <v>15</v>
      </c>
      <c r="E619" s="11" t="s">
        <v>15</v>
      </c>
    </row>
    <row r="620" spans="1:5" x14ac:dyDescent="0.25">
      <c r="A620" s="11">
        <v>20612</v>
      </c>
      <c r="B620" s="11" t="s">
        <v>13</v>
      </c>
      <c r="C620" s="12" t="s">
        <v>775</v>
      </c>
      <c r="D620" s="11" t="s">
        <v>15</v>
      </c>
      <c r="E620" s="11" t="s">
        <v>15</v>
      </c>
    </row>
    <row r="621" spans="1:5" x14ac:dyDescent="0.25">
      <c r="A621" s="11">
        <v>20615</v>
      </c>
      <c r="B621" s="11" t="s">
        <v>13</v>
      </c>
      <c r="C621" s="12" t="s">
        <v>776</v>
      </c>
      <c r="D621" s="11" t="s">
        <v>15</v>
      </c>
      <c r="E621" s="11" t="s">
        <v>15</v>
      </c>
    </row>
    <row r="622" spans="1:5" x14ac:dyDescent="0.25">
      <c r="A622" s="11">
        <v>20650</v>
      </c>
      <c r="B622" s="11" t="s">
        <v>13</v>
      </c>
      <c r="C622" s="12" t="s">
        <v>777</v>
      </c>
      <c r="D622" s="11" t="s">
        <v>15</v>
      </c>
      <c r="E622" s="11" t="s">
        <v>15</v>
      </c>
    </row>
    <row r="623" spans="1:5" x14ac:dyDescent="0.25">
      <c r="A623" s="11">
        <v>20662</v>
      </c>
      <c r="B623" s="11" t="s">
        <v>13</v>
      </c>
      <c r="C623" s="12" t="s">
        <v>778</v>
      </c>
      <c r="D623" s="11" t="s">
        <v>15</v>
      </c>
      <c r="E623" s="11" t="s">
        <v>15</v>
      </c>
    </row>
    <row r="624" spans="1:5" x14ac:dyDescent="0.25">
      <c r="A624" s="11">
        <v>20663</v>
      </c>
      <c r="B624" s="11" t="s">
        <v>13</v>
      </c>
      <c r="C624" s="12" t="s">
        <v>779</v>
      </c>
      <c r="D624" s="11" t="s">
        <v>15</v>
      </c>
      <c r="E624" s="11" t="s">
        <v>15</v>
      </c>
    </row>
    <row r="625" spans="1:5" x14ac:dyDescent="0.25">
      <c r="A625" s="11">
        <v>20665</v>
      </c>
      <c r="B625" s="11" t="s">
        <v>13</v>
      </c>
      <c r="C625" s="12" t="s">
        <v>780</v>
      </c>
      <c r="D625" s="11" t="s">
        <v>25</v>
      </c>
      <c r="E625" s="11" t="s">
        <v>15</v>
      </c>
    </row>
    <row r="626" spans="1:5" x14ac:dyDescent="0.25">
      <c r="A626" s="11">
        <v>20670</v>
      </c>
      <c r="B626" s="11" t="s">
        <v>13</v>
      </c>
      <c r="C626" s="12" t="s">
        <v>781</v>
      </c>
      <c r="D626" s="11" t="s">
        <v>25</v>
      </c>
      <c r="E626" s="11" t="s">
        <v>15</v>
      </c>
    </row>
    <row r="627" spans="1:5" x14ac:dyDescent="0.25">
      <c r="A627" s="11">
        <v>20680</v>
      </c>
      <c r="B627" s="11" t="s">
        <v>13</v>
      </c>
      <c r="C627" s="12" t="s">
        <v>782</v>
      </c>
      <c r="D627" s="11" t="s">
        <v>25</v>
      </c>
      <c r="E627" s="11" t="s">
        <v>15</v>
      </c>
    </row>
    <row r="628" spans="1:5" x14ac:dyDescent="0.25">
      <c r="A628" s="11">
        <v>20690</v>
      </c>
      <c r="B628" s="11" t="s">
        <v>13</v>
      </c>
      <c r="C628" s="12" t="s">
        <v>783</v>
      </c>
      <c r="D628" s="11" t="s">
        <v>15</v>
      </c>
      <c r="E628" s="11" t="s">
        <v>15</v>
      </c>
    </row>
    <row r="629" spans="1:5" x14ac:dyDescent="0.25">
      <c r="A629" s="11">
        <v>20692</v>
      </c>
      <c r="B629" s="11" t="s">
        <v>13</v>
      </c>
      <c r="C629" s="12" t="s">
        <v>784</v>
      </c>
      <c r="D629" s="11" t="s">
        <v>15</v>
      </c>
      <c r="E629" s="11" t="s">
        <v>15</v>
      </c>
    </row>
    <row r="630" spans="1:5" x14ac:dyDescent="0.25">
      <c r="A630" s="11">
        <v>20693</v>
      </c>
      <c r="B630" s="11" t="s">
        <v>13</v>
      </c>
      <c r="C630" s="12" t="s">
        <v>785</v>
      </c>
      <c r="D630" s="11" t="s">
        <v>15</v>
      </c>
      <c r="E630" s="11" t="s">
        <v>15</v>
      </c>
    </row>
    <row r="631" spans="1:5" x14ac:dyDescent="0.25">
      <c r="A631" s="11">
        <v>20694</v>
      </c>
      <c r="B631" s="11" t="s">
        <v>13</v>
      </c>
      <c r="C631" s="12" t="s">
        <v>786</v>
      </c>
      <c r="D631" s="11" t="s">
        <v>25</v>
      </c>
      <c r="E631" s="11" t="s">
        <v>15</v>
      </c>
    </row>
    <row r="632" spans="1:5" x14ac:dyDescent="0.25">
      <c r="A632" s="11">
        <v>20696</v>
      </c>
      <c r="B632" s="11" t="s">
        <v>13</v>
      </c>
      <c r="C632" s="12" t="s">
        <v>787</v>
      </c>
      <c r="D632" s="11" t="s">
        <v>15</v>
      </c>
      <c r="E632" s="11" t="s">
        <v>15</v>
      </c>
    </row>
    <row r="633" spans="1:5" x14ac:dyDescent="0.25">
      <c r="A633" s="11">
        <v>20697</v>
      </c>
      <c r="B633" s="11" t="s">
        <v>13</v>
      </c>
      <c r="C633" s="12" t="s">
        <v>788</v>
      </c>
      <c r="D633" s="11" t="s">
        <v>15</v>
      </c>
      <c r="E633" s="11" t="s">
        <v>15</v>
      </c>
    </row>
    <row r="634" spans="1:5" x14ac:dyDescent="0.25">
      <c r="A634" s="11">
        <v>20700</v>
      </c>
      <c r="B634" s="11"/>
      <c r="C634" s="12" t="s">
        <v>789</v>
      </c>
      <c r="D634" s="11" t="s">
        <v>25</v>
      </c>
      <c r="E634" s="11" t="s">
        <v>25</v>
      </c>
    </row>
    <row r="635" spans="1:5" x14ac:dyDescent="0.25">
      <c r="A635" s="11">
        <v>20822</v>
      </c>
      <c r="B635" s="11" t="s">
        <v>13</v>
      </c>
      <c r="C635" s="12" t="s">
        <v>790</v>
      </c>
      <c r="D635" s="11" t="s">
        <v>15</v>
      </c>
      <c r="E635" s="11" t="s">
        <v>15</v>
      </c>
    </row>
    <row r="636" spans="1:5" x14ac:dyDescent="0.25">
      <c r="A636" s="11">
        <v>20900</v>
      </c>
      <c r="B636" s="11" t="s">
        <v>13</v>
      </c>
      <c r="C636" s="12" t="s">
        <v>791</v>
      </c>
      <c r="D636" s="11" t="s">
        <v>15</v>
      </c>
      <c r="E636" s="11" t="s">
        <v>15</v>
      </c>
    </row>
    <row r="637" spans="1:5" x14ac:dyDescent="0.25">
      <c r="A637" s="11">
        <v>20902</v>
      </c>
      <c r="B637" s="11" t="s">
        <v>13</v>
      </c>
      <c r="C637" s="12" t="s">
        <v>791</v>
      </c>
      <c r="D637" s="11" t="s">
        <v>15</v>
      </c>
      <c r="E637" s="11" t="s">
        <v>15</v>
      </c>
    </row>
    <row r="638" spans="1:5" x14ac:dyDescent="0.25">
      <c r="A638" s="11">
        <v>20910</v>
      </c>
      <c r="B638" s="11" t="s">
        <v>13</v>
      </c>
      <c r="C638" s="12" t="s">
        <v>792</v>
      </c>
      <c r="D638" s="11" t="s">
        <v>15</v>
      </c>
      <c r="E638" s="11" t="s">
        <v>15</v>
      </c>
    </row>
    <row r="639" spans="1:5" x14ac:dyDescent="0.25">
      <c r="A639" s="11">
        <v>20912</v>
      </c>
      <c r="B639" s="11" t="s">
        <v>13</v>
      </c>
      <c r="C639" s="12" t="s">
        <v>792</v>
      </c>
      <c r="D639" s="11" t="s">
        <v>15</v>
      </c>
      <c r="E639" s="11" t="s">
        <v>15</v>
      </c>
    </row>
    <row r="640" spans="1:5" x14ac:dyDescent="0.25">
      <c r="A640" s="11">
        <v>20920</v>
      </c>
      <c r="B640" s="11" t="s">
        <v>13</v>
      </c>
      <c r="C640" s="12" t="s">
        <v>793</v>
      </c>
      <c r="D640" s="11" t="s">
        <v>15</v>
      </c>
      <c r="E640" s="11" t="s">
        <v>15</v>
      </c>
    </row>
    <row r="641" spans="1:5" x14ac:dyDescent="0.25">
      <c r="A641" s="11">
        <v>20922</v>
      </c>
      <c r="B641" s="11" t="s">
        <v>13</v>
      </c>
      <c r="C641" s="12" t="s">
        <v>793</v>
      </c>
      <c r="D641" s="11" t="s">
        <v>15</v>
      </c>
      <c r="E641" s="11" t="s">
        <v>15</v>
      </c>
    </row>
    <row r="642" spans="1:5" x14ac:dyDescent="0.25">
      <c r="A642" s="11">
        <v>20924</v>
      </c>
      <c r="B642" s="11" t="s">
        <v>13</v>
      </c>
      <c r="C642" s="12" t="s">
        <v>794</v>
      </c>
      <c r="D642" s="11" t="s">
        <v>15</v>
      </c>
      <c r="E642" s="11" t="s">
        <v>15</v>
      </c>
    </row>
    <row r="643" spans="1:5" x14ac:dyDescent="0.25">
      <c r="A643" s="11">
        <v>20930</v>
      </c>
      <c r="B643" s="11"/>
      <c r="C643" s="12" t="s">
        <v>795</v>
      </c>
      <c r="D643" s="11" t="s">
        <v>25</v>
      </c>
      <c r="E643" s="11" t="s">
        <v>25</v>
      </c>
    </row>
    <row r="644" spans="1:5" x14ac:dyDescent="0.25">
      <c r="A644" s="11">
        <v>20931</v>
      </c>
      <c r="B644" s="11"/>
      <c r="C644" s="12" t="s">
        <v>796</v>
      </c>
      <c r="D644" s="11" t="s">
        <v>25</v>
      </c>
      <c r="E644" s="11" t="s">
        <v>25</v>
      </c>
    </row>
    <row r="645" spans="1:5" x14ac:dyDescent="0.25">
      <c r="A645" s="11">
        <v>20932</v>
      </c>
      <c r="B645" s="11"/>
      <c r="C645" s="12" t="s">
        <v>797</v>
      </c>
      <c r="D645" s="11" t="s">
        <v>25</v>
      </c>
      <c r="E645" s="11" t="s">
        <v>25</v>
      </c>
    </row>
    <row r="646" spans="1:5" x14ac:dyDescent="0.25">
      <c r="A646" s="11">
        <v>20933</v>
      </c>
      <c r="B646" s="11"/>
      <c r="C646" s="12" t="s">
        <v>798</v>
      </c>
      <c r="D646" s="11" t="s">
        <v>25</v>
      </c>
      <c r="E646" s="11" t="s">
        <v>25</v>
      </c>
    </row>
    <row r="647" spans="1:5" x14ac:dyDescent="0.25">
      <c r="A647" s="11">
        <v>20934</v>
      </c>
      <c r="B647" s="11"/>
      <c r="C647" s="12" t="s">
        <v>799</v>
      </c>
      <c r="D647" s="11" t="s">
        <v>25</v>
      </c>
      <c r="E647" s="11" t="s">
        <v>25</v>
      </c>
    </row>
    <row r="648" spans="1:5" x14ac:dyDescent="0.25">
      <c r="A648" s="11">
        <v>20936</v>
      </c>
      <c r="B648" s="11"/>
      <c r="C648" s="12" t="s">
        <v>800</v>
      </c>
      <c r="D648" s="11" t="s">
        <v>25</v>
      </c>
      <c r="E648" s="11" t="s">
        <v>25</v>
      </c>
    </row>
    <row r="649" spans="1:5" x14ac:dyDescent="0.25">
      <c r="A649" s="11">
        <v>20937</v>
      </c>
      <c r="B649" s="11"/>
      <c r="C649" s="12" t="s">
        <v>801</v>
      </c>
      <c r="D649" s="11" t="s">
        <v>25</v>
      </c>
      <c r="E649" s="11" t="s">
        <v>25</v>
      </c>
    </row>
    <row r="650" spans="1:5" x14ac:dyDescent="0.25">
      <c r="A650" s="11">
        <v>20938</v>
      </c>
      <c r="B650" s="11"/>
      <c r="C650" s="12" t="s">
        <v>802</v>
      </c>
      <c r="D650" s="11" t="s">
        <v>25</v>
      </c>
      <c r="E650" s="11" t="s">
        <v>25</v>
      </c>
    </row>
    <row r="651" spans="1:5" x14ac:dyDescent="0.25">
      <c r="A651" s="11">
        <v>20939</v>
      </c>
      <c r="B651" s="11"/>
      <c r="C651" s="12" t="s">
        <v>803</v>
      </c>
      <c r="D651" s="11" t="s">
        <v>25</v>
      </c>
      <c r="E651" s="11" t="s">
        <v>25</v>
      </c>
    </row>
    <row r="652" spans="1:5" x14ac:dyDescent="0.25">
      <c r="A652" s="11">
        <v>20950</v>
      </c>
      <c r="B652" s="11" t="s">
        <v>13</v>
      </c>
      <c r="C652" s="12" t="s">
        <v>804</v>
      </c>
      <c r="D652" s="11" t="s">
        <v>15</v>
      </c>
      <c r="E652" s="11" t="s">
        <v>15</v>
      </c>
    </row>
    <row r="653" spans="1:5" x14ac:dyDescent="0.25">
      <c r="A653" s="11">
        <v>20972</v>
      </c>
      <c r="B653" s="11" t="s">
        <v>13</v>
      </c>
      <c r="C653" s="12" t="s">
        <v>805</v>
      </c>
      <c r="D653" s="11" t="s">
        <v>15</v>
      </c>
      <c r="E653" s="11" t="s">
        <v>15</v>
      </c>
    </row>
    <row r="654" spans="1:5" x14ac:dyDescent="0.25">
      <c r="A654" s="11">
        <v>20973</v>
      </c>
      <c r="B654" s="11" t="s">
        <v>13</v>
      </c>
      <c r="C654" s="12" t="s">
        <v>806</v>
      </c>
      <c r="D654" s="11" t="s">
        <v>15</v>
      </c>
      <c r="E654" s="11" t="s">
        <v>15</v>
      </c>
    </row>
    <row r="655" spans="1:5" x14ac:dyDescent="0.25">
      <c r="A655" s="11">
        <v>20975</v>
      </c>
      <c r="B655" s="11"/>
      <c r="C655" s="12" t="s">
        <v>807</v>
      </c>
      <c r="D655" s="11" t="s">
        <v>25</v>
      </c>
      <c r="E655" s="11" t="s">
        <v>25</v>
      </c>
    </row>
    <row r="656" spans="1:5" x14ac:dyDescent="0.25">
      <c r="A656" s="11">
        <v>20979</v>
      </c>
      <c r="B656" s="11"/>
      <c r="C656" s="12" t="s">
        <v>808</v>
      </c>
      <c r="D656" s="11" t="s">
        <v>25</v>
      </c>
      <c r="E656" s="11" t="s">
        <v>25</v>
      </c>
    </row>
    <row r="657" spans="1:5" x14ac:dyDescent="0.25">
      <c r="A657" s="11">
        <v>20982</v>
      </c>
      <c r="B657" s="11" t="s">
        <v>13</v>
      </c>
      <c r="C657" s="12" t="s">
        <v>809</v>
      </c>
      <c r="D657" s="11" t="s">
        <v>15</v>
      </c>
      <c r="E657" s="11" t="s">
        <v>15</v>
      </c>
    </row>
    <row r="658" spans="1:5" x14ac:dyDescent="0.25">
      <c r="A658" s="11">
        <v>20983</v>
      </c>
      <c r="B658" s="11" t="s">
        <v>13</v>
      </c>
      <c r="C658" s="12" t="s">
        <v>809</v>
      </c>
      <c r="D658" s="11" t="s">
        <v>15</v>
      </c>
      <c r="E658" s="11" t="s">
        <v>15</v>
      </c>
    </row>
    <row r="659" spans="1:5" x14ac:dyDescent="0.25">
      <c r="A659" s="11">
        <v>20985</v>
      </c>
      <c r="B659" s="11"/>
      <c r="C659" s="12" t="s">
        <v>810</v>
      </c>
      <c r="D659" s="11" t="s">
        <v>25</v>
      </c>
      <c r="E659" s="11" t="s">
        <v>25</v>
      </c>
    </row>
    <row r="660" spans="1:5" x14ac:dyDescent="0.25">
      <c r="A660" s="11">
        <v>21010</v>
      </c>
      <c r="B660" s="11" t="s">
        <v>13</v>
      </c>
      <c r="C660" s="12" t="s">
        <v>811</v>
      </c>
      <c r="D660" s="11" t="s">
        <v>15</v>
      </c>
      <c r="E660" s="11" t="s">
        <v>15</v>
      </c>
    </row>
    <row r="661" spans="1:5" x14ac:dyDescent="0.25">
      <c r="A661" s="11">
        <v>21011</v>
      </c>
      <c r="B661" s="11" t="s">
        <v>13</v>
      </c>
      <c r="C661" s="12" t="s">
        <v>812</v>
      </c>
      <c r="D661" s="11" t="s">
        <v>15</v>
      </c>
      <c r="E661" s="11" t="s">
        <v>15</v>
      </c>
    </row>
    <row r="662" spans="1:5" x14ac:dyDescent="0.25">
      <c r="A662" s="11">
        <v>21012</v>
      </c>
      <c r="B662" s="11" t="s">
        <v>13</v>
      </c>
      <c r="C662" s="12" t="s">
        <v>813</v>
      </c>
      <c r="D662" s="11" t="s">
        <v>15</v>
      </c>
      <c r="E662" s="11" t="s">
        <v>15</v>
      </c>
    </row>
    <row r="663" spans="1:5" x14ac:dyDescent="0.25">
      <c r="A663" s="11">
        <v>21013</v>
      </c>
      <c r="B663" s="11" t="s">
        <v>13</v>
      </c>
      <c r="C663" s="12" t="s">
        <v>814</v>
      </c>
      <c r="D663" s="11" t="s">
        <v>15</v>
      </c>
      <c r="E663" s="11" t="s">
        <v>15</v>
      </c>
    </row>
    <row r="664" spans="1:5" x14ac:dyDescent="0.25">
      <c r="A664" s="11">
        <v>21014</v>
      </c>
      <c r="B664" s="11" t="s">
        <v>13</v>
      </c>
      <c r="C664" s="12" t="s">
        <v>815</v>
      </c>
      <c r="D664" s="11" t="s">
        <v>15</v>
      </c>
      <c r="E664" s="11" t="s">
        <v>15</v>
      </c>
    </row>
    <row r="665" spans="1:5" x14ac:dyDescent="0.25">
      <c r="A665" s="11">
        <v>21015</v>
      </c>
      <c r="B665" s="11" t="s">
        <v>13</v>
      </c>
      <c r="C665" s="12" t="s">
        <v>816</v>
      </c>
      <c r="D665" s="11" t="s">
        <v>15</v>
      </c>
      <c r="E665" s="11" t="s">
        <v>15</v>
      </c>
    </row>
    <row r="666" spans="1:5" x14ac:dyDescent="0.25">
      <c r="A666" s="11">
        <v>21016</v>
      </c>
      <c r="B666" s="11" t="s">
        <v>13</v>
      </c>
      <c r="C666" s="12" t="s">
        <v>817</v>
      </c>
      <c r="D666" s="11" t="s">
        <v>15</v>
      </c>
      <c r="E666" s="11" t="s">
        <v>15</v>
      </c>
    </row>
    <row r="667" spans="1:5" x14ac:dyDescent="0.25">
      <c r="A667" s="11">
        <v>21025</v>
      </c>
      <c r="B667" s="11" t="s">
        <v>13</v>
      </c>
      <c r="C667" s="12" t="s">
        <v>818</v>
      </c>
      <c r="D667" s="11" t="s">
        <v>15</v>
      </c>
      <c r="E667" s="11" t="s">
        <v>15</v>
      </c>
    </row>
    <row r="668" spans="1:5" x14ac:dyDescent="0.25">
      <c r="A668" s="11">
        <v>21026</v>
      </c>
      <c r="B668" s="11" t="s">
        <v>13</v>
      </c>
      <c r="C668" s="12" t="s">
        <v>819</v>
      </c>
      <c r="D668" s="11" t="s">
        <v>15</v>
      </c>
      <c r="E668" s="11" t="s">
        <v>15</v>
      </c>
    </row>
    <row r="669" spans="1:5" x14ac:dyDescent="0.25">
      <c r="A669" s="11">
        <v>21029</v>
      </c>
      <c r="B669" s="11" t="s">
        <v>13</v>
      </c>
      <c r="C669" s="12" t="s">
        <v>820</v>
      </c>
      <c r="D669" s="11" t="s">
        <v>15</v>
      </c>
      <c r="E669" s="11" t="s">
        <v>15</v>
      </c>
    </row>
    <row r="670" spans="1:5" x14ac:dyDescent="0.25">
      <c r="A670" s="11">
        <v>21030</v>
      </c>
      <c r="B670" s="11" t="s">
        <v>13</v>
      </c>
      <c r="C670" s="12" t="s">
        <v>821</v>
      </c>
      <c r="D670" s="11" t="s">
        <v>15</v>
      </c>
      <c r="E670" s="11" t="s">
        <v>15</v>
      </c>
    </row>
    <row r="671" spans="1:5" x14ac:dyDescent="0.25">
      <c r="A671" s="11">
        <v>21031</v>
      </c>
      <c r="B671" s="11" t="s">
        <v>13</v>
      </c>
      <c r="C671" s="12" t="s">
        <v>822</v>
      </c>
      <c r="D671" s="11" t="s">
        <v>15</v>
      </c>
      <c r="E671" s="11" t="s">
        <v>15</v>
      </c>
    </row>
    <row r="672" spans="1:5" x14ac:dyDescent="0.25">
      <c r="A672" s="11">
        <v>21032</v>
      </c>
      <c r="B672" s="11" t="s">
        <v>13</v>
      </c>
      <c r="C672" s="12" t="s">
        <v>823</v>
      </c>
      <c r="D672" s="11" t="s">
        <v>15</v>
      </c>
      <c r="E672" s="11" t="s">
        <v>15</v>
      </c>
    </row>
    <row r="673" spans="1:5" x14ac:dyDescent="0.25">
      <c r="A673" s="11">
        <v>21034</v>
      </c>
      <c r="B673" s="11" t="s">
        <v>13</v>
      </c>
      <c r="C673" s="12" t="s">
        <v>824</v>
      </c>
      <c r="D673" s="11" t="s">
        <v>15</v>
      </c>
      <c r="E673" s="11" t="s">
        <v>15</v>
      </c>
    </row>
    <row r="674" spans="1:5" x14ac:dyDescent="0.25">
      <c r="A674" s="11">
        <v>21040</v>
      </c>
      <c r="B674" s="11" t="s">
        <v>13</v>
      </c>
      <c r="C674" s="12" t="s">
        <v>825</v>
      </c>
      <c r="D674" s="11" t="s">
        <v>15</v>
      </c>
      <c r="E674" s="11" t="s">
        <v>15</v>
      </c>
    </row>
    <row r="675" spans="1:5" x14ac:dyDescent="0.25">
      <c r="A675" s="11">
        <v>21044</v>
      </c>
      <c r="B675" s="11" t="s">
        <v>13</v>
      </c>
      <c r="C675" s="12" t="s">
        <v>826</v>
      </c>
      <c r="D675" s="11" t="s">
        <v>15</v>
      </c>
      <c r="E675" s="11" t="s">
        <v>15</v>
      </c>
    </row>
    <row r="676" spans="1:5" x14ac:dyDescent="0.25">
      <c r="A676" s="11">
        <v>21046</v>
      </c>
      <c r="B676" s="11" t="s">
        <v>13</v>
      </c>
      <c r="C676" s="12" t="s">
        <v>827</v>
      </c>
      <c r="D676" s="11" t="s">
        <v>15</v>
      </c>
      <c r="E676" s="11" t="s">
        <v>15</v>
      </c>
    </row>
    <row r="677" spans="1:5" x14ac:dyDescent="0.25">
      <c r="A677" s="11">
        <v>21047</v>
      </c>
      <c r="B677" s="11" t="s">
        <v>13</v>
      </c>
      <c r="C677" s="12" t="s">
        <v>828</v>
      </c>
      <c r="D677" s="11" t="s">
        <v>15</v>
      </c>
      <c r="E677" s="11" t="s">
        <v>15</v>
      </c>
    </row>
    <row r="678" spans="1:5" x14ac:dyDescent="0.25">
      <c r="A678" s="11">
        <v>21048</v>
      </c>
      <c r="B678" s="11" t="s">
        <v>13</v>
      </c>
      <c r="C678" s="12" t="s">
        <v>829</v>
      </c>
      <c r="D678" s="11" t="s">
        <v>15</v>
      </c>
      <c r="E678" s="11" t="s">
        <v>15</v>
      </c>
    </row>
    <row r="679" spans="1:5" x14ac:dyDescent="0.25">
      <c r="A679" s="11">
        <v>21050</v>
      </c>
      <c r="B679" s="11" t="s">
        <v>13</v>
      </c>
      <c r="C679" s="12" t="s">
        <v>830</v>
      </c>
      <c r="D679" s="11" t="s">
        <v>15</v>
      </c>
      <c r="E679" s="11" t="s">
        <v>15</v>
      </c>
    </row>
    <row r="680" spans="1:5" x14ac:dyDescent="0.25">
      <c r="A680" s="11">
        <v>21060</v>
      </c>
      <c r="B680" s="11" t="s">
        <v>13</v>
      </c>
      <c r="C680" s="12" t="s">
        <v>831</v>
      </c>
      <c r="D680" s="11" t="s">
        <v>15</v>
      </c>
      <c r="E680" s="11" t="s">
        <v>15</v>
      </c>
    </row>
    <row r="681" spans="1:5" x14ac:dyDescent="0.25">
      <c r="A681" s="11">
        <v>21070</v>
      </c>
      <c r="B681" s="11" t="s">
        <v>13</v>
      </c>
      <c r="C681" s="12" t="s">
        <v>832</v>
      </c>
      <c r="D681" s="11" t="s">
        <v>15</v>
      </c>
      <c r="E681" s="11" t="s">
        <v>15</v>
      </c>
    </row>
    <row r="682" spans="1:5" x14ac:dyDescent="0.25">
      <c r="A682" s="11">
        <v>21073</v>
      </c>
      <c r="B682" s="11" t="s">
        <v>13</v>
      </c>
      <c r="C682" s="12" t="s">
        <v>833</v>
      </c>
      <c r="D682" s="11" t="s">
        <v>15</v>
      </c>
      <c r="E682" s="11" t="s">
        <v>15</v>
      </c>
    </row>
    <row r="683" spans="1:5" x14ac:dyDescent="0.25">
      <c r="A683" s="11">
        <v>21076</v>
      </c>
      <c r="B683" s="11" t="s">
        <v>13</v>
      </c>
      <c r="C683" s="12" t="s">
        <v>834</v>
      </c>
      <c r="D683" s="11" t="s">
        <v>15</v>
      </c>
      <c r="E683" s="11" t="s">
        <v>15</v>
      </c>
    </row>
    <row r="684" spans="1:5" x14ac:dyDescent="0.25">
      <c r="A684" s="11">
        <v>21077</v>
      </c>
      <c r="B684" s="11" t="s">
        <v>13</v>
      </c>
      <c r="C684" s="12" t="s">
        <v>835</v>
      </c>
      <c r="D684" s="11" t="s">
        <v>15</v>
      </c>
      <c r="E684" s="11" t="s">
        <v>15</v>
      </c>
    </row>
    <row r="685" spans="1:5" x14ac:dyDescent="0.25">
      <c r="A685" s="11">
        <v>21079</v>
      </c>
      <c r="B685" s="11" t="s">
        <v>13</v>
      </c>
      <c r="C685" s="12" t="s">
        <v>836</v>
      </c>
      <c r="D685" s="11" t="s">
        <v>15</v>
      </c>
      <c r="E685" s="11" t="s">
        <v>15</v>
      </c>
    </row>
    <row r="686" spans="1:5" x14ac:dyDescent="0.25">
      <c r="A686" s="11">
        <v>21080</v>
      </c>
      <c r="B686" s="11" t="s">
        <v>13</v>
      </c>
      <c r="C686" s="12" t="s">
        <v>837</v>
      </c>
      <c r="D686" s="11" t="s">
        <v>15</v>
      </c>
      <c r="E686" s="11" t="s">
        <v>15</v>
      </c>
    </row>
    <row r="687" spans="1:5" x14ac:dyDescent="0.25">
      <c r="A687" s="11">
        <v>21081</v>
      </c>
      <c r="B687" s="11" t="s">
        <v>13</v>
      </c>
      <c r="C687" s="12" t="s">
        <v>838</v>
      </c>
      <c r="D687" s="11" t="s">
        <v>15</v>
      </c>
      <c r="E687" s="11" t="s">
        <v>15</v>
      </c>
    </row>
    <row r="688" spans="1:5" x14ac:dyDescent="0.25">
      <c r="A688" s="11">
        <v>21082</v>
      </c>
      <c r="B688" s="11" t="s">
        <v>13</v>
      </c>
      <c r="C688" s="12" t="s">
        <v>839</v>
      </c>
      <c r="D688" s="11" t="s">
        <v>15</v>
      </c>
      <c r="E688" s="11" t="s">
        <v>15</v>
      </c>
    </row>
    <row r="689" spans="1:5" x14ac:dyDescent="0.25">
      <c r="A689" s="11">
        <v>21083</v>
      </c>
      <c r="B689" s="11" t="s">
        <v>13</v>
      </c>
      <c r="C689" s="12" t="s">
        <v>840</v>
      </c>
      <c r="D689" s="11" t="s">
        <v>15</v>
      </c>
      <c r="E689" s="11" t="s">
        <v>15</v>
      </c>
    </row>
    <row r="690" spans="1:5" x14ac:dyDescent="0.25">
      <c r="A690" s="11">
        <v>21084</v>
      </c>
      <c r="B690" s="11" t="s">
        <v>13</v>
      </c>
      <c r="C690" s="12" t="s">
        <v>841</v>
      </c>
      <c r="D690" s="11" t="s">
        <v>15</v>
      </c>
      <c r="E690" s="11" t="s">
        <v>15</v>
      </c>
    </row>
    <row r="691" spans="1:5" x14ac:dyDescent="0.25">
      <c r="A691" s="11">
        <v>21085</v>
      </c>
      <c r="B691" s="11" t="s">
        <v>13</v>
      </c>
      <c r="C691" s="12" t="s">
        <v>842</v>
      </c>
      <c r="D691" s="11" t="s">
        <v>15</v>
      </c>
      <c r="E691" s="11" t="s">
        <v>15</v>
      </c>
    </row>
    <row r="692" spans="1:5" x14ac:dyDescent="0.25">
      <c r="A692" s="11">
        <v>21086</v>
      </c>
      <c r="B692" s="11" t="s">
        <v>13</v>
      </c>
      <c r="C692" s="12" t="s">
        <v>843</v>
      </c>
      <c r="D692" s="11" t="s">
        <v>15</v>
      </c>
      <c r="E692" s="11" t="s">
        <v>15</v>
      </c>
    </row>
    <row r="693" spans="1:5" x14ac:dyDescent="0.25">
      <c r="A693" s="11">
        <v>21087</v>
      </c>
      <c r="B693" s="11" t="s">
        <v>13</v>
      </c>
      <c r="C693" s="12" t="s">
        <v>844</v>
      </c>
      <c r="D693" s="11" t="s">
        <v>15</v>
      </c>
      <c r="E693" s="11" t="s">
        <v>15</v>
      </c>
    </row>
    <row r="694" spans="1:5" x14ac:dyDescent="0.25">
      <c r="A694" s="11">
        <v>21088</v>
      </c>
      <c r="B694" s="11" t="s">
        <v>13</v>
      </c>
      <c r="C694" s="12" t="s">
        <v>845</v>
      </c>
      <c r="D694" s="11" t="s">
        <v>15</v>
      </c>
      <c r="E694" s="11" t="s">
        <v>15</v>
      </c>
    </row>
    <row r="695" spans="1:5" x14ac:dyDescent="0.25">
      <c r="A695" s="11">
        <v>21100</v>
      </c>
      <c r="B695" s="11" t="s">
        <v>13</v>
      </c>
      <c r="C695" s="12" t="s">
        <v>846</v>
      </c>
      <c r="D695" s="11" t="s">
        <v>15</v>
      </c>
      <c r="E695" s="11" t="s">
        <v>15</v>
      </c>
    </row>
    <row r="696" spans="1:5" x14ac:dyDescent="0.25">
      <c r="A696" s="11">
        <v>21110</v>
      </c>
      <c r="B696" s="11" t="s">
        <v>13</v>
      </c>
      <c r="C696" s="12" t="s">
        <v>847</v>
      </c>
      <c r="D696" s="11" t="s">
        <v>25</v>
      </c>
      <c r="E696" s="11" t="s">
        <v>15</v>
      </c>
    </row>
    <row r="697" spans="1:5" x14ac:dyDescent="0.25">
      <c r="A697" s="11">
        <v>21116</v>
      </c>
      <c r="B697" s="11"/>
      <c r="C697" s="12" t="s">
        <v>848</v>
      </c>
      <c r="D697" s="11" t="s">
        <v>25</v>
      </c>
      <c r="E697" s="11" t="s">
        <v>25</v>
      </c>
    </row>
    <row r="698" spans="1:5" x14ac:dyDescent="0.25">
      <c r="A698" s="11">
        <v>21120</v>
      </c>
      <c r="B698" s="11" t="s">
        <v>13</v>
      </c>
      <c r="C698" s="12" t="s">
        <v>849</v>
      </c>
      <c r="D698" s="11" t="s">
        <v>15</v>
      </c>
      <c r="E698" s="11" t="s">
        <v>15</v>
      </c>
    </row>
    <row r="699" spans="1:5" x14ac:dyDescent="0.25">
      <c r="A699" s="11">
        <v>21121</v>
      </c>
      <c r="B699" s="11" t="s">
        <v>13</v>
      </c>
      <c r="C699" s="12" t="s">
        <v>850</v>
      </c>
      <c r="D699" s="11" t="s">
        <v>15</v>
      </c>
      <c r="E699" s="11" t="s">
        <v>15</v>
      </c>
    </row>
    <row r="700" spans="1:5" x14ac:dyDescent="0.25">
      <c r="A700" s="11">
        <v>21122</v>
      </c>
      <c r="B700" s="11" t="s">
        <v>13</v>
      </c>
      <c r="C700" s="12" t="s">
        <v>851</v>
      </c>
      <c r="D700" s="11" t="s">
        <v>15</v>
      </c>
      <c r="E700" s="11" t="s">
        <v>15</v>
      </c>
    </row>
    <row r="701" spans="1:5" x14ac:dyDescent="0.25">
      <c r="A701" s="11">
        <v>21123</v>
      </c>
      <c r="B701" s="11" t="s">
        <v>13</v>
      </c>
      <c r="C701" s="12" t="s">
        <v>852</v>
      </c>
      <c r="D701" s="11" t="s">
        <v>15</v>
      </c>
      <c r="E701" s="11" t="s">
        <v>15</v>
      </c>
    </row>
    <row r="702" spans="1:5" x14ac:dyDescent="0.25">
      <c r="A702" s="11">
        <v>21125</v>
      </c>
      <c r="B702" s="11" t="s">
        <v>13</v>
      </c>
      <c r="C702" s="12" t="s">
        <v>853</v>
      </c>
      <c r="D702" s="11" t="s">
        <v>15</v>
      </c>
      <c r="E702" s="11" t="s">
        <v>15</v>
      </c>
    </row>
    <row r="703" spans="1:5" x14ac:dyDescent="0.25">
      <c r="A703" s="11">
        <v>21127</v>
      </c>
      <c r="B703" s="11" t="s">
        <v>13</v>
      </c>
      <c r="C703" s="12" t="s">
        <v>854</v>
      </c>
      <c r="D703" s="11" t="s">
        <v>15</v>
      </c>
      <c r="E703" s="11" t="s">
        <v>15</v>
      </c>
    </row>
    <row r="704" spans="1:5" x14ac:dyDescent="0.25">
      <c r="A704" s="11">
        <v>21137</v>
      </c>
      <c r="B704" s="11" t="s">
        <v>13</v>
      </c>
      <c r="C704" s="12" t="s">
        <v>855</v>
      </c>
      <c r="D704" s="11" t="s">
        <v>15</v>
      </c>
      <c r="E704" s="11" t="s">
        <v>15</v>
      </c>
    </row>
    <row r="705" spans="1:5" x14ac:dyDescent="0.25">
      <c r="A705" s="11">
        <v>21138</v>
      </c>
      <c r="B705" s="11" t="s">
        <v>13</v>
      </c>
      <c r="C705" s="12" t="s">
        <v>856</v>
      </c>
      <c r="D705" s="11" t="s">
        <v>15</v>
      </c>
      <c r="E705" s="11" t="s">
        <v>15</v>
      </c>
    </row>
    <row r="706" spans="1:5" x14ac:dyDescent="0.25">
      <c r="A706" s="11">
        <v>21139</v>
      </c>
      <c r="B706" s="11" t="s">
        <v>13</v>
      </c>
      <c r="C706" s="12" t="s">
        <v>857</v>
      </c>
      <c r="D706" s="11" t="s">
        <v>15</v>
      </c>
      <c r="E706" s="11" t="s">
        <v>15</v>
      </c>
    </row>
    <row r="707" spans="1:5" x14ac:dyDescent="0.25">
      <c r="A707" s="11">
        <v>21150</v>
      </c>
      <c r="B707" s="11" t="s">
        <v>13</v>
      </c>
      <c r="C707" s="12" t="s">
        <v>858</v>
      </c>
      <c r="D707" s="11" t="s">
        <v>15</v>
      </c>
      <c r="E707" s="11" t="s">
        <v>15</v>
      </c>
    </row>
    <row r="708" spans="1:5" x14ac:dyDescent="0.25">
      <c r="A708" s="11">
        <v>21181</v>
      </c>
      <c r="B708" s="11" t="s">
        <v>13</v>
      </c>
      <c r="C708" s="12" t="s">
        <v>859</v>
      </c>
      <c r="D708" s="11" t="s">
        <v>15</v>
      </c>
      <c r="E708" s="11" t="s">
        <v>15</v>
      </c>
    </row>
    <row r="709" spans="1:5" x14ac:dyDescent="0.25">
      <c r="A709" s="11">
        <v>21194</v>
      </c>
      <c r="B709" s="11" t="s">
        <v>13</v>
      </c>
      <c r="C709" s="12" t="s">
        <v>860</v>
      </c>
      <c r="D709" s="11" t="s">
        <v>15</v>
      </c>
      <c r="E709" s="11" t="s">
        <v>15</v>
      </c>
    </row>
    <row r="710" spans="1:5" x14ac:dyDescent="0.25">
      <c r="A710" s="11">
        <v>21195</v>
      </c>
      <c r="B710" s="11" t="s">
        <v>13</v>
      </c>
      <c r="C710" s="12" t="s">
        <v>861</v>
      </c>
      <c r="D710" s="11" t="s">
        <v>15</v>
      </c>
      <c r="E710" s="11" t="s">
        <v>15</v>
      </c>
    </row>
    <row r="711" spans="1:5" x14ac:dyDescent="0.25">
      <c r="A711" s="11">
        <v>21198</v>
      </c>
      <c r="B711" s="11" t="s">
        <v>13</v>
      </c>
      <c r="C711" s="12" t="s">
        <v>862</v>
      </c>
      <c r="D711" s="11" t="s">
        <v>15</v>
      </c>
      <c r="E711" s="11" t="s">
        <v>15</v>
      </c>
    </row>
    <row r="712" spans="1:5" x14ac:dyDescent="0.25">
      <c r="A712" s="11">
        <v>21199</v>
      </c>
      <c r="B712" s="11" t="s">
        <v>13</v>
      </c>
      <c r="C712" s="12" t="s">
        <v>863</v>
      </c>
      <c r="D712" s="11" t="s">
        <v>15</v>
      </c>
      <c r="E712" s="11" t="s">
        <v>15</v>
      </c>
    </row>
    <row r="713" spans="1:5" x14ac:dyDescent="0.25">
      <c r="A713" s="11">
        <v>21206</v>
      </c>
      <c r="B713" s="11" t="s">
        <v>13</v>
      </c>
      <c r="C713" s="12" t="s">
        <v>864</v>
      </c>
      <c r="D713" s="11" t="s">
        <v>15</v>
      </c>
      <c r="E713" s="11" t="s">
        <v>15</v>
      </c>
    </row>
    <row r="714" spans="1:5" x14ac:dyDescent="0.25">
      <c r="A714" s="11">
        <v>21208</v>
      </c>
      <c r="B714" s="11" t="s">
        <v>13</v>
      </c>
      <c r="C714" s="12" t="s">
        <v>865</v>
      </c>
      <c r="D714" s="11" t="s">
        <v>15</v>
      </c>
      <c r="E714" s="11" t="s">
        <v>15</v>
      </c>
    </row>
    <row r="715" spans="1:5" x14ac:dyDescent="0.25">
      <c r="A715" s="11">
        <v>21209</v>
      </c>
      <c r="B715" s="11" t="s">
        <v>13</v>
      </c>
      <c r="C715" s="12" t="s">
        <v>866</v>
      </c>
      <c r="D715" s="11" t="s">
        <v>15</v>
      </c>
      <c r="E715" s="11" t="s">
        <v>15</v>
      </c>
    </row>
    <row r="716" spans="1:5" x14ac:dyDescent="0.25">
      <c r="A716" s="11">
        <v>21210</v>
      </c>
      <c r="B716" s="11" t="s">
        <v>13</v>
      </c>
      <c r="C716" s="12" t="s">
        <v>867</v>
      </c>
      <c r="D716" s="11" t="s">
        <v>15</v>
      </c>
      <c r="E716" s="11" t="s">
        <v>15</v>
      </c>
    </row>
    <row r="717" spans="1:5" x14ac:dyDescent="0.25">
      <c r="A717" s="11">
        <v>21215</v>
      </c>
      <c r="B717" s="11" t="s">
        <v>13</v>
      </c>
      <c r="C717" s="12" t="s">
        <v>868</v>
      </c>
      <c r="D717" s="11" t="s">
        <v>15</v>
      </c>
      <c r="E717" s="11" t="s">
        <v>15</v>
      </c>
    </row>
    <row r="718" spans="1:5" x14ac:dyDescent="0.25">
      <c r="A718" s="11">
        <v>21230</v>
      </c>
      <c r="B718" s="11" t="s">
        <v>13</v>
      </c>
      <c r="C718" s="12" t="s">
        <v>869</v>
      </c>
      <c r="D718" s="11" t="s">
        <v>15</v>
      </c>
      <c r="E718" s="11" t="s">
        <v>15</v>
      </c>
    </row>
    <row r="719" spans="1:5" x14ac:dyDescent="0.25">
      <c r="A719" s="11">
        <v>21235</v>
      </c>
      <c r="B719" s="11" t="s">
        <v>13</v>
      </c>
      <c r="C719" s="12" t="s">
        <v>870</v>
      </c>
      <c r="D719" s="11" t="s">
        <v>15</v>
      </c>
      <c r="E719" s="11" t="s">
        <v>15</v>
      </c>
    </row>
    <row r="720" spans="1:5" x14ac:dyDescent="0.25">
      <c r="A720" s="11">
        <v>21240</v>
      </c>
      <c r="B720" s="11" t="s">
        <v>13</v>
      </c>
      <c r="C720" s="12" t="s">
        <v>871</v>
      </c>
      <c r="D720" s="11" t="s">
        <v>15</v>
      </c>
      <c r="E720" s="11" t="s">
        <v>15</v>
      </c>
    </row>
    <row r="721" spans="1:5" x14ac:dyDescent="0.25">
      <c r="A721" s="11">
        <v>21242</v>
      </c>
      <c r="B721" s="11" t="s">
        <v>13</v>
      </c>
      <c r="C721" s="12" t="s">
        <v>871</v>
      </c>
      <c r="D721" s="11" t="s">
        <v>15</v>
      </c>
      <c r="E721" s="11" t="s">
        <v>15</v>
      </c>
    </row>
    <row r="722" spans="1:5" x14ac:dyDescent="0.25">
      <c r="A722" s="11">
        <v>21243</v>
      </c>
      <c r="B722" s="11" t="s">
        <v>13</v>
      </c>
      <c r="C722" s="12" t="s">
        <v>871</v>
      </c>
      <c r="D722" s="11" t="s">
        <v>15</v>
      </c>
      <c r="E722" s="11" t="s">
        <v>15</v>
      </c>
    </row>
    <row r="723" spans="1:5" x14ac:dyDescent="0.25">
      <c r="A723" s="11">
        <v>21244</v>
      </c>
      <c r="B723" s="11" t="s">
        <v>13</v>
      </c>
      <c r="C723" s="12" t="s">
        <v>872</v>
      </c>
      <c r="D723" s="11" t="s">
        <v>15</v>
      </c>
      <c r="E723" s="11" t="s">
        <v>15</v>
      </c>
    </row>
    <row r="724" spans="1:5" x14ac:dyDescent="0.25">
      <c r="A724" s="11">
        <v>21245</v>
      </c>
      <c r="B724" s="11" t="s">
        <v>13</v>
      </c>
      <c r="C724" s="12" t="s">
        <v>873</v>
      </c>
      <c r="D724" s="11" t="s">
        <v>15</v>
      </c>
      <c r="E724" s="11" t="s">
        <v>15</v>
      </c>
    </row>
    <row r="725" spans="1:5" x14ac:dyDescent="0.25">
      <c r="A725" s="11">
        <v>21246</v>
      </c>
      <c r="B725" s="11" t="s">
        <v>13</v>
      </c>
      <c r="C725" s="12" t="s">
        <v>873</v>
      </c>
      <c r="D725" s="11" t="s">
        <v>15</v>
      </c>
      <c r="E725" s="11" t="s">
        <v>15</v>
      </c>
    </row>
    <row r="726" spans="1:5" x14ac:dyDescent="0.25">
      <c r="A726" s="11">
        <v>21248</v>
      </c>
      <c r="B726" s="11" t="s">
        <v>13</v>
      </c>
      <c r="C726" s="12" t="s">
        <v>873</v>
      </c>
      <c r="D726" s="11" t="s">
        <v>15</v>
      </c>
      <c r="E726" s="11" t="s">
        <v>15</v>
      </c>
    </row>
    <row r="727" spans="1:5" x14ac:dyDescent="0.25">
      <c r="A727" s="11">
        <v>21249</v>
      </c>
      <c r="B727" s="11" t="s">
        <v>13</v>
      </c>
      <c r="C727" s="12" t="s">
        <v>873</v>
      </c>
      <c r="D727" s="11" t="s">
        <v>15</v>
      </c>
      <c r="E727" s="11" t="s">
        <v>15</v>
      </c>
    </row>
    <row r="728" spans="1:5" x14ac:dyDescent="0.25">
      <c r="A728" s="11">
        <v>21260</v>
      </c>
      <c r="B728" s="11" t="s">
        <v>13</v>
      </c>
      <c r="C728" s="12" t="s">
        <v>874</v>
      </c>
      <c r="D728" s="11" t="s">
        <v>15</v>
      </c>
      <c r="E728" s="11" t="s">
        <v>15</v>
      </c>
    </row>
    <row r="729" spans="1:5" x14ac:dyDescent="0.25">
      <c r="A729" s="11">
        <v>21267</v>
      </c>
      <c r="B729" s="11" t="s">
        <v>13</v>
      </c>
      <c r="C729" s="12" t="s">
        <v>874</v>
      </c>
      <c r="D729" s="11" t="s">
        <v>15</v>
      </c>
      <c r="E729" s="11" t="s">
        <v>15</v>
      </c>
    </row>
    <row r="730" spans="1:5" x14ac:dyDescent="0.25">
      <c r="A730" s="11">
        <v>21270</v>
      </c>
      <c r="B730" s="11" t="s">
        <v>13</v>
      </c>
      <c r="C730" s="12" t="s">
        <v>875</v>
      </c>
      <c r="D730" s="11" t="s">
        <v>15</v>
      </c>
      <c r="E730" s="11" t="s">
        <v>15</v>
      </c>
    </row>
    <row r="731" spans="1:5" x14ac:dyDescent="0.25">
      <c r="A731" s="11">
        <v>21275</v>
      </c>
      <c r="B731" s="11" t="s">
        <v>13</v>
      </c>
      <c r="C731" s="12" t="s">
        <v>876</v>
      </c>
      <c r="D731" s="11" t="s">
        <v>15</v>
      </c>
      <c r="E731" s="11" t="s">
        <v>15</v>
      </c>
    </row>
    <row r="732" spans="1:5" x14ac:dyDescent="0.25">
      <c r="A732" s="11">
        <v>21280</v>
      </c>
      <c r="B732" s="11" t="s">
        <v>13</v>
      </c>
      <c r="C732" s="12" t="s">
        <v>877</v>
      </c>
      <c r="D732" s="11" t="s">
        <v>15</v>
      </c>
      <c r="E732" s="11" t="s">
        <v>15</v>
      </c>
    </row>
    <row r="733" spans="1:5" x14ac:dyDescent="0.25">
      <c r="A733" s="11">
        <v>21282</v>
      </c>
      <c r="B733" s="11" t="s">
        <v>13</v>
      </c>
      <c r="C733" s="12" t="s">
        <v>878</v>
      </c>
      <c r="D733" s="11" t="s">
        <v>15</v>
      </c>
      <c r="E733" s="11" t="s">
        <v>15</v>
      </c>
    </row>
    <row r="734" spans="1:5" x14ac:dyDescent="0.25">
      <c r="A734" s="11">
        <v>21295</v>
      </c>
      <c r="B734" s="11" t="s">
        <v>13</v>
      </c>
      <c r="C734" s="12" t="s">
        <v>879</v>
      </c>
      <c r="D734" s="11" t="s">
        <v>15</v>
      </c>
      <c r="E734" s="11" t="s">
        <v>15</v>
      </c>
    </row>
    <row r="735" spans="1:5" x14ac:dyDescent="0.25">
      <c r="A735" s="11">
        <v>21296</v>
      </c>
      <c r="B735" s="11" t="s">
        <v>13</v>
      </c>
      <c r="C735" s="12" t="s">
        <v>879</v>
      </c>
      <c r="D735" s="11" t="s">
        <v>15</v>
      </c>
      <c r="E735" s="11" t="s">
        <v>15</v>
      </c>
    </row>
    <row r="736" spans="1:5" x14ac:dyDescent="0.25">
      <c r="A736" s="11">
        <v>21315</v>
      </c>
      <c r="B736" s="11" t="s">
        <v>13</v>
      </c>
      <c r="C736" s="12" t="s">
        <v>880</v>
      </c>
      <c r="D736" s="11" t="s">
        <v>15</v>
      </c>
      <c r="E736" s="11" t="s">
        <v>15</v>
      </c>
    </row>
    <row r="737" spans="1:5" x14ac:dyDescent="0.25">
      <c r="A737" s="11">
        <v>21320</v>
      </c>
      <c r="B737" s="11" t="s">
        <v>13</v>
      </c>
      <c r="C737" s="12" t="s">
        <v>881</v>
      </c>
      <c r="D737" s="11" t="s">
        <v>15</v>
      </c>
      <c r="E737" s="11" t="s">
        <v>15</v>
      </c>
    </row>
    <row r="738" spans="1:5" x14ac:dyDescent="0.25">
      <c r="A738" s="11">
        <v>21325</v>
      </c>
      <c r="B738" s="11" t="s">
        <v>13</v>
      </c>
      <c r="C738" s="12" t="s">
        <v>882</v>
      </c>
      <c r="D738" s="11" t="s">
        <v>15</v>
      </c>
      <c r="E738" s="11" t="s">
        <v>15</v>
      </c>
    </row>
    <row r="739" spans="1:5" x14ac:dyDescent="0.25">
      <c r="A739" s="11">
        <v>21330</v>
      </c>
      <c r="B739" s="11" t="s">
        <v>13</v>
      </c>
      <c r="C739" s="12" t="s">
        <v>883</v>
      </c>
      <c r="D739" s="11" t="s">
        <v>15</v>
      </c>
      <c r="E739" s="11" t="s">
        <v>15</v>
      </c>
    </row>
    <row r="740" spans="1:5" x14ac:dyDescent="0.25">
      <c r="A740" s="11">
        <v>21335</v>
      </c>
      <c r="B740" s="11" t="s">
        <v>13</v>
      </c>
      <c r="C740" s="12" t="s">
        <v>884</v>
      </c>
      <c r="D740" s="11" t="s">
        <v>15</v>
      </c>
      <c r="E740" s="11" t="s">
        <v>15</v>
      </c>
    </row>
    <row r="741" spans="1:5" x14ac:dyDescent="0.25">
      <c r="A741" s="11">
        <v>21336</v>
      </c>
      <c r="B741" s="11" t="s">
        <v>13</v>
      </c>
      <c r="C741" s="12" t="s">
        <v>885</v>
      </c>
      <c r="D741" s="11" t="s">
        <v>15</v>
      </c>
      <c r="E741" s="11" t="s">
        <v>15</v>
      </c>
    </row>
    <row r="742" spans="1:5" x14ac:dyDescent="0.25">
      <c r="A742" s="11">
        <v>21337</v>
      </c>
      <c r="B742" s="11" t="s">
        <v>13</v>
      </c>
      <c r="C742" s="12" t="s">
        <v>886</v>
      </c>
      <c r="D742" s="11" t="s">
        <v>15</v>
      </c>
      <c r="E742" s="11" t="s">
        <v>15</v>
      </c>
    </row>
    <row r="743" spans="1:5" x14ac:dyDescent="0.25">
      <c r="A743" s="11">
        <v>21338</v>
      </c>
      <c r="B743" s="11" t="s">
        <v>13</v>
      </c>
      <c r="C743" s="12" t="s">
        <v>887</v>
      </c>
      <c r="D743" s="11" t="s">
        <v>15</v>
      </c>
      <c r="E743" s="11" t="s">
        <v>15</v>
      </c>
    </row>
    <row r="744" spans="1:5" x14ac:dyDescent="0.25">
      <c r="A744" s="11">
        <v>21339</v>
      </c>
      <c r="B744" s="11" t="s">
        <v>13</v>
      </c>
      <c r="C744" s="12" t="s">
        <v>888</v>
      </c>
      <c r="D744" s="11" t="s">
        <v>15</v>
      </c>
      <c r="E744" s="11" t="s">
        <v>15</v>
      </c>
    </row>
    <row r="745" spans="1:5" x14ac:dyDescent="0.25">
      <c r="A745" s="11">
        <v>21340</v>
      </c>
      <c r="B745" s="11" t="s">
        <v>13</v>
      </c>
      <c r="C745" s="12" t="s">
        <v>889</v>
      </c>
      <c r="D745" s="11" t="s">
        <v>15</v>
      </c>
      <c r="E745" s="11" t="s">
        <v>15</v>
      </c>
    </row>
    <row r="746" spans="1:5" x14ac:dyDescent="0.25">
      <c r="A746" s="11">
        <v>21345</v>
      </c>
      <c r="B746" s="11" t="s">
        <v>13</v>
      </c>
      <c r="C746" s="12" t="s">
        <v>890</v>
      </c>
      <c r="D746" s="11" t="s">
        <v>15</v>
      </c>
      <c r="E746" s="11" t="s">
        <v>15</v>
      </c>
    </row>
    <row r="747" spans="1:5" x14ac:dyDescent="0.25">
      <c r="A747" s="11">
        <v>21355</v>
      </c>
      <c r="B747" s="11" t="s">
        <v>13</v>
      </c>
      <c r="C747" s="12" t="s">
        <v>891</v>
      </c>
      <c r="D747" s="11" t="s">
        <v>15</v>
      </c>
      <c r="E747" s="11" t="s">
        <v>15</v>
      </c>
    </row>
    <row r="748" spans="1:5" x14ac:dyDescent="0.25">
      <c r="A748" s="11">
        <v>21356</v>
      </c>
      <c r="B748" s="11" t="s">
        <v>13</v>
      </c>
      <c r="C748" s="12" t="s">
        <v>892</v>
      </c>
      <c r="D748" s="11" t="s">
        <v>15</v>
      </c>
      <c r="E748" s="11" t="s">
        <v>15</v>
      </c>
    </row>
    <row r="749" spans="1:5" x14ac:dyDescent="0.25">
      <c r="A749" s="11">
        <v>21360</v>
      </c>
      <c r="B749" s="11" t="s">
        <v>13</v>
      </c>
      <c r="C749" s="12" t="s">
        <v>893</v>
      </c>
      <c r="D749" s="11" t="s">
        <v>15</v>
      </c>
      <c r="E749" s="11" t="s">
        <v>15</v>
      </c>
    </row>
    <row r="750" spans="1:5" x14ac:dyDescent="0.25">
      <c r="A750" s="11">
        <v>21365</v>
      </c>
      <c r="B750" s="11" t="s">
        <v>13</v>
      </c>
      <c r="C750" s="12" t="s">
        <v>894</v>
      </c>
      <c r="D750" s="11" t="s">
        <v>15</v>
      </c>
      <c r="E750" s="11" t="s">
        <v>15</v>
      </c>
    </row>
    <row r="751" spans="1:5" x14ac:dyDescent="0.25">
      <c r="A751" s="11">
        <v>21390</v>
      </c>
      <c r="B751" s="11" t="s">
        <v>13</v>
      </c>
      <c r="C751" s="12" t="s">
        <v>895</v>
      </c>
      <c r="D751" s="11" t="s">
        <v>15</v>
      </c>
      <c r="E751" s="11" t="s">
        <v>15</v>
      </c>
    </row>
    <row r="752" spans="1:5" x14ac:dyDescent="0.25">
      <c r="A752" s="11">
        <v>21400</v>
      </c>
      <c r="B752" s="11" t="s">
        <v>13</v>
      </c>
      <c r="C752" s="12" t="s">
        <v>896</v>
      </c>
      <c r="D752" s="11" t="s">
        <v>15</v>
      </c>
      <c r="E752" s="11" t="s">
        <v>15</v>
      </c>
    </row>
    <row r="753" spans="1:5" x14ac:dyDescent="0.25">
      <c r="A753" s="11">
        <v>21401</v>
      </c>
      <c r="B753" s="11" t="s">
        <v>13</v>
      </c>
      <c r="C753" s="12" t="s">
        <v>897</v>
      </c>
      <c r="D753" s="11" t="s">
        <v>15</v>
      </c>
      <c r="E753" s="11" t="s">
        <v>15</v>
      </c>
    </row>
    <row r="754" spans="1:5" x14ac:dyDescent="0.25">
      <c r="A754" s="11">
        <v>21406</v>
      </c>
      <c r="B754" s="11" t="s">
        <v>13</v>
      </c>
      <c r="C754" s="12" t="s">
        <v>898</v>
      </c>
      <c r="D754" s="11" t="s">
        <v>15</v>
      </c>
      <c r="E754" s="11" t="s">
        <v>15</v>
      </c>
    </row>
    <row r="755" spans="1:5" x14ac:dyDescent="0.25">
      <c r="A755" s="11">
        <v>21407</v>
      </c>
      <c r="B755" s="11" t="s">
        <v>13</v>
      </c>
      <c r="C755" s="12" t="s">
        <v>899</v>
      </c>
      <c r="D755" s="11" t="s">
        <v>15</v>
      </c>
      <c r="E755" s="11" t="s">
        <v>15</v>
      </c>
    </row>
    <row r="756" spans="1:5" x14ac:dyDescent="0.25">
      <c r="A756" s="11">
        <v>21421</v>
      </c>
      <c r="B756" s="11" t="s">
        <v>13</v>
      </c>
      <c r="C756" s="12" t="s">
        <v>900</v>
      </c>
      <c r="D756" s="11" t="s">
        <v>15</v>
      </c>
      <c r="E756" s="11" t="s">
        <v>15</v>
      </c>
    </row>
    <row r="757" spans="1:5" x14ac:dyDescent="0.25">
      <c r="A757" s="11">
        <v>21440</v>
      </c>
      <c r="B757" s="11" t="s">
        <v>13</v>
      </c>
      <c r="C757" s="12" t="s">
        <v>901</v>
      </c>
      <c r="D757" s="11" t="s">
        <v>15</v>
      </c>
      <c r="E757" s="11" t="s">
        <v>15</v>
      </c>
    </row>
    <row r="758" spans="1:5" x14ac:dyDescent="0.25">
      <c r="A758" s="11">
        <v>21445</v>
      </c>
      <c r="B758" s="11" t="s">
        <v>13</v>
      </c>
      <c r="C758" s="12" t="s">
        <v>902</v>
      </c>
      <c r="D758" s="11" t="s">
        <v>15</v>
      </c>
      <c r="E758" s="11" t="s">
        <v>15</v>
      </c>
    </row>
    <row r="759" spans="1:5" x14ac:dyDescent="0.25">
      <c r="A759" s="11">
        <v>21450</v>
      </c>
      <c r="B759" s="11" t="s">
        <v>13</v>
      </c>
      <c r="C759" s="12" t="s">
        <v>903</v>
      </c>
      <c r="D759" s="11" t="s">
        <v>15</v>
      </c>
      <c r="E759" s="11" t="s">
        <v>15</v>
      </c>
    </row>
    <row r="760" spans="1:5" x14ac:dyDescent="0.25">
      <c r="A760" s="11">
        <v>21451</v>
      </c>
      <c r="B760" s="11" t="s">
        <v>13</v>
      </c>
      <c r="C760" s="12" t="s">
        <v>904</v>
      </c>
      <c r="D760" s="11" t="s">
        <v>15</v>
      </c>
      <c r="E760" s="11" t="s">
        <v>15</v>
      </c>
    </row>
    <row r="761" spans="1:5" x14ac:dyDescent="0.25">
      <c r="A761" s="11">
        <v>21452</v>
      </c>
      <c r="B761" s="11" t="s">
        <v>13</v>
      </c>
      <c r="C761" s="12" t="s">
        <v>905</v>
      </c>
      <c r="D761" s="11" t="s">
        <v>15</v>
      </c>
      <c r="E761" s="11" t="s">
        <v>15</v>
      </c>
    </row>
    <row r="762" spans="1:5" x14ac:dyDescent="0.25">
      <c r="A762" s="11">
        <v>21453</v>
      </c>
      <c r="B762" s="11" t="s">
        <v>13</v>
      </c>
      <c r="C762" s="12" t="s">
        <v>906</v>
      </c>
      <c r="D762" s="11" t="s">
        <v>15</v>
      </c>
      <c r="E762" s="11" t="s">
        <v>15</v>
      </c>
    </row>
    <row r="763" spans="1:5" x14ac:dyDescent="0.25">
      <c r="A763" s="11">
        <v>21454</v>
      </c>
      <c r="B763" s="11" t="s">
        <v>13</v>
      </c>
      <c r="C763" s="12" t="s">
        <v>907</v>
      </c>
      <c r="D763" s="11" t="s">
        <v>15</v>
      </c>
      <c r="E763" s="11" t="s">
        <v>15</v>
      </c>
    </row>
    <row r="764" spans="1:5" x14ac:dyDescent="0.25">
      <c r="A764" s="11">
        <v>21461</v>
      </c>
      <c r="B764" s="11" t="s">
        <v>13</v>
      </c>
      <c r="C764" s="12" t="s">
        <v>908</v>
      </c>
      <c r="D764" s="11" t="s">
        <v>15</v>
      </c>
      <c r="E764" s="11" t="s">
        <v>15</v>
      </c>
    </row>
    <row r="765" spans="1:5" x14ac:dyDescent="0.25">
      <c r="A765" s="11">
        <v>21462</v>
      </c>
      <c r="B765" s="11" t="s">
        <v>13</v>
      </c>
      <c r="C765" s="12" t="s">
        <v>909</v>
      </c>
      <c r="D765" s="11" t="s">
        <v>15</v>
      </c>
      <c r="E765" s="11" t="s">
        <v>15</v>
      </c>
    </row>
    <row r="766" spans="1:5" x14ac:dyDescent="0.25">
      <c r="A766" s="11">
        <v>21465</v>
      </c>
      <c r="B766" s="11" t="s">
        <v>13</v>
      </c>
      <c r="C766" s="12" t="s">
        <v>910</v>
      </c>
      <c r="D766" s="11" t="s">
        <v>15</v>
      </c>
      <c r="E766" s="11" t="s">
        <v>15</v>
      </c>
    </row>
    <row r="767" spans="1:5" x14ac:dyDescent="0.25">
      <c r="A767" s="11">
        <v>21480</v>
      </c>
      <c r="B767" s="11" t="s">
        <v>13</v>
      </c>
      <c r="C767" s="12" t="s">
        <v>911</v>
      </c>
      <c r="D767" s="11" t="s">
        <v>15</v>
      </c>
      <c r="E767" s="11" t="s">
        <v>15</v>
      </c>
    </row>
    <row r="768" spans="1:5" x14ac:dyDescent="0.25">
      <c r="A768" s="11">
        <v>21485</v>
      </c>
      <c r="B768" s="11" t="s">
        <v>13</v>
      </c>
      <c r="C768" s="12" t="s">
        <v>912</v>
      </c>
      <c r="D768" s="11" t="s">
        <v>15</v>
      </c>
      <c r="E768" s="11" t="s">
        <v>15</v>
      </c>
    </row>
    <row r="769" spans="1:5" x14ac:dyDescent="0.25">
      <c r="A769" s="11">
        <v>21490</v>
      </c>
      <c r="B769" s="11" t="s">
        <v>13</v>
      </c>
      <c r="C769" s="12" t="s">
        <v>913</v>
      </c>
      <c r="D769" s="11" t="s">
        <v>15</v>
      </c>
      <c r="E769" s="11" t="s">
        <v>15</v>
      </c>
    </row>
    <row r="770" spans="1:5" x14ac:dyDescent="0.25">
      <c r="A770" s="11">
        <v>21497</v>
      </c>
      <c r="B770" s="11" t="s">
        <v>13</v>
      </c>
      <c r="C770" s="12" t="s">
        <v>914</v>
      </c>
      <c r="D770" s="11" t="s">
        <v>15</v>
      </c>
      <c r="E770" s="11" t="s">
        <v>15</v>
      </c>
    </row>
    <row r="771" spans="1:5" x14ac:dyDescent="0.25">
      <c r="A771" s="11">
        <v>21501</v>
      </c>
      <c r="B771" s="11" t="s">
        <v>13</v>
      </c>
      <c r="C771" s="12" t="s">
        <v>915</v>
      </c>
      <c r="D771" s="11" t="s">
        <v>15</v>
      </c>
      <c r="E771" s="11" t="s">
        <v>15</v>
      </c>
    </row>
    <row r="772" spans="1:5" x14ac:dyDescent="0.25">
      <c r="A772" s="11">
        <v>21502</v>
      </c>
      <c r="B772" s="11" t="s">
        <v>13</v>
      </c>
      <c r="C772" s="12" t="s">
        <v>916</v>
      </c>
      <c r="D772" s="11" t="s">
        <v>15</v>
      </c>
      <c r="E772" s="11" t="s">
        <v>15</v>
      </c>
    </row>
    <row r="773" spans="1:5" x14ac:dyDescent="0.25">
      <c r="A773" s="11">
        <v>21550</v>
      </c>
      <c r="B773" s="11" t="s">
        <v>13</v>
      </c>
      <c r="C773" s="12" t="s">
        <v>917</v>
      </c>
      <c r="D773" s="11" t="s">
        <v>15</v>
      </c>
      <c r="E773" s="11" t="s">
        <v>15</v>
      </c>
    </row>
    <row r="774" spans="1:5" x14ac:dyDescent="0.25">
      <c r="A774" s="11">
        <v>21552</v>
      </c>
      <c r="B774" s="11" t="s">
        <v>13</v>
      </c>
      <c r="C774" s="12" t="s">
        <v>918</v>
      </c>
      <c r="D774" s="11" t="s">
        <v>15</v>
      </c>
      <c r="E774" s="11" t="s">
        <v>15</v>
      </c>
    </row>
    <row r="775" spans="1:5" x14ac:dyDescent="0.25">
      <c r="A775" s="11">
        <v>21554</v>
      </c>
      <c r="B775" s="11" t="s">
        <v>13</v>
      </c>
      <c r="C775" s="12" t="s">
        <v>919</v>
      </c>
      <c r="D775" s="11" t="s">
        <v>15</v>
      </c>
      <c r="E775" s="11" t="s">
        <v>15</v>
      </c>
    </row>
    <row r="776" spans="1:5" x14ac:dyDescent="0.25">
      <c r="A776" s="11">
        <v>21555</v>
      </c>
      <c r="B776" s="11" t="s">
        <v>13</v>
      </c>
      <c r="C776" s="12" t="s">
        <v>920</v>
      </c>
      <c r="D776" s="11" t="s">
        <v>15</v>
      </c>
      <c r="E776" s="11" t="s">
        <v>15</v>
      </c>
    </row>
    <row r="777" spans="1:5" x14ac:dyDescent="0.25">
      <c r="A777" s="11">
        <v>21556</v>
      </c>
      <c r="B777" s="11" t="s">
        <v>13</v>
      </c>
      <c r="C777" s="12" t="s">
        <v>921</v>
      </c>
      <c r="D777" s="11" t="s">
        <v>15</v>
      </c>
      <c r="E777" s="11" t="s">
        <v>15</v>
      </c>
    </row>
    <row r="778" spans="1:5" x14ac:dyDescent="0.25">
      <c r="A778" s="11">
        <v>21557</v>
      </c>
      <c r="B778" s="11" t="s">
        <v>13</v>
      </c>
      <c r="C778" s="12" t="s">
        <v>922</v>
      </c>
      <c r="D778" s="11" t="s">
        <v>15</v>
      </c>
      <c r="E778" s="11" t="s">
        <v>15</v>
      </c>
    </row>
    <row r="779" spans="1:5" x14ac:dyDescent="0.25">
      <c r="A779" s="11">
        <v>21558</v>
      </c>
      <c r="B779" s="11" t="s">
        <v>13</v>
      </c>
      <c r="C779" s="12" t="s">
        <v>923</v>
      </c>
      <c r="D779" s="11" t="s">
        <v>15</v>
      </c>
      <c r="E779" s="11" t="s">
        <v>15</v>
      </c>
    </row>
    <row r="780" spans="1:5" x14ac:dyDescent="0.25">
      <c r="A780" s="11">
        <v>21600</v>
      </c>
      <c r="B780" s="11" t="s">
        <v>13</v>
      </c>
      <c r="C780" s="12" t="s">
        <v>924</v>
      </c>
      <c r="D780" s="11" t="s">
        <v>15</v>
      </c>
      <c r="E780" s="11" t="s">
        <v>15</v>
      </c>
    </row>
    <row r="781" spans="1:5" x14ac:dyDescent="0.25">
      <c r="A781" s="11">
        <v>21610</v>
      </c>
      <c r="B781" s="11" t="s">
        <v>13</v>
      </c>
      <c r="C781" s="12" t="s">
        <v>924</v>
      </c>
      <c r="D781" s="11" t="s">
        <v>15</v>
      </c>
      <c r="E781" s="11" t="s">
        <v>15</v>
      </c>
    </row>
    <row r="782" spans="1:5" x14ac:dyDescent="0.25">
      <c r="A782" s="11">
        <v>21685</v>
      </c>
      <c r="B782" s="11" t="s">
        <v>13</v>
      </c>
      <c r="C782" s="12" t="s">
        <v>925</v>
      </c>
      <c r="D782" s="11" t="s">
        <v>15</v>
      </c>
      <c r="E782" s="11" t="s">
        <v>15</v>
      </c>
    </row>
    <row r="783" spans="1:5" x14ac:dyDescent="0.25">
      <c r="A783" s="11">
        <v>21700</v>
      </c>
      <c r="B783" s="11" t="s">
        <v>13</v>
      </c>
      <c r="C783" s="12" t="s">
        <v>926</v>
      </c>
      <c r="D783" s="11" t="s">
        <v>15</v>
      </c>
      <c r="E783" s="11" t="s">
        <v>15</v>
      </c>
    </row>
    <row r="784" spans="1:5" x14ac:dyDescent="0.25">
      <c r="A784" s="11">
        <v>21720</v>
      </c>
      <c r="B784" s="11" t="s">
        <v>13</v>
      </c>
      <c r="C784" s="12" t="s">
        <v>926</v>
      </c>
      <c r="D784" s="11" t="s">
        <v>15</v>
      </c>
      <c r="E784" s="11" t="s">
        <v>15</v>
      </c>
    </row>
    <row r="785" spans="1:5" x14ac:dyDescent="0.25">
      <c r="A785" s="11">
        <v>21725</v>
      </c>
      <c r="B785" s="11" t="s">
        <v>13</v>
      </c>
      <c r="C785" s="12" t="s">
        <v>926</v>
      </c>
      <c r="D785" s="11" t="s">
        <v>15</v>
      </c>
      <c r="E785" s="11" t="s">
        <v>15</v>
      </c>
    </row>
    <row r="786" spans="1:5" x14ac:dyDescent="0.25">
      <c r="A786" s="11">
        <v>21820</v>
      </c>
      <c r="B786" s="11" t="s">
        <v>13</v>
      </c>
      <c r="C786" s="12" t="s">
        <v>927</v>
      </c>
      <c r="D786" s="11" t="s">
        <v>15</v>
      </c>
      <c r="E786" s="11" t="s">
        <v>15</v>
      </c>
    </row>
    <row r="787" spans="1:5" x14ac:dyDescent="0.25">
      <c r="A787" s="11">
        <v>21920</v>
      </c>
      <c r="B787" s="11" t="s">
        <v>13</v>
      </c>
      <c r="C787" s="12" t="s">
        <v>928</v>
      </c>
      <c r="D787" s="11" t="s">
        <v>15</v>
      </c>
      <c r="E787" s="11" t="s">
        <v>15</v>
      </c>
    </row>
    <row r="788" spans="1:5" x14ac:dyDescent="0.25">
      <c r="A788" s="11">
        <v>21925</v>
      </c>
      <c r="B788" s="11" t="s">
        <v>13</v>
      </c>
      <c r="C788" s="12" t="s">
        <v>928</v>
      </c>
      <c r="D788" s="11" t="s">
        <v>15</v>
      </c>
      <c r="E788" s="11" t="s">
        <v>15</v>
      </c>
    </row>
    <row r="789" spans="1:5" x14ac:dyDescent="0.25">
      <c r="A789" s="11">
        <v>21930</v>
      </c>
      <c r="B789" s="11" t="s">
        <v>13</v>
      </c>
      <c r="C789" s="12" t="s">
        <v>929</v>
      </c>
      <c r="D789" s="11" t="s">
        <v>15</v>
      </c>
      <c r="E789" s="11" t="s">
        <v>15</v>
      </c>
    </row>
    <row r="790" spans="1:5" x14ac:dyDescent="0.25">
      <c r="A790" s="11">
        <v>21931</v>
      </c>
      <c r="B790" s="11" t="s">
        <v>13</v>
      </c>
      <c r="C790" s="12" t="s">
        <v>930</v>
      </c>
      <c r="D790" s="11" t="s">
        <v>15</v>
      </c>
      <c r="E790" s="11" t="s">
        <v>15</v>
      </c>
    </row>
    <row r="791" spans="1:5" x14ac:dyDescent="0.25">
      <c r="A791" s="11">
        <v>21932</v>
      </c>
      <c r="B791" s="11" t="s">
        <v>13</v>
      </c>
      <c r="C791" s="12" t="s">
        <v>931</v>
      </c>
      <c r="D791" s="11" t="s">
        <v>15</v>
      </c>
      <c r="E791" s="11" t="s">
        <v>15</v>
      </c>
    </row>
    <row r="792" spans="1:5" x14ac:dyDescent="0.25">
      <c r="A792" s="11">
        <v>21933</v>
      </c>
      <c r="B792" s="11" t="s">
        <v>13</v>
      </c>
      <c r="C792" s="12" t="s">
        <v>932</v>
      </c>
      <c r="D792" s="11" t="s">
        <v>15</v>
      </c>
      <c r="E792" s="11" t="s">
        <v>15</v>
      </c>
    </row>
    <row r="793" spans="1:5" x14ac:dyDescent="0.25">
      <c r="A793" s="11">
        <v>21935</v>
      </c>
      <c r="B793" s="11" t="s">
        <v>13</v>
      </c>
      <c r="C793" s="12" t="s">
        <v>933</v>
      </c>
      <c r="D793" s="11" t="s">
        <v>15</v>
      </c>
      <c r="E793" s="11" t="s">
        <v>15</v>
      </c>
    </row>
    <row r="794" spans="1:5" x14ac:dyDescent="0.25">
      <c r="A794" s="11">
        <v>21936</v>
      </c>
      <c r="B794" s="11" t="s">
        <v>13</v>
      </c>
      <c r="C794" s="12" t="s">
        <v>934</v>
      </c>
      <c r="D794" s="11" t="s">
        <v>15</v>
      </c>
      <c r="E794" s="11" t="s">
        <v>15</v>
      </c>
    </row>
    <row r="795" spans="1:5" x14ac:dyDescent="0.25">
      <c r="A795" s="11">
        <v>22102</v>
      </c>
      <c r="B795" s="11" t="s">
        <v>13</v>
      </c>
      <c r="C795" s="12" t="s">
        <v>935</v>
      </c>
      <c r="D795" s="11" t="s">
        <v>15</v>
      </c>
      <c r="E795" s="11" t="s">
        <v>15</v>
      </c>
    </row>
    <row r="796" spans="1:5" x14ac:dyDescent="0.25">
      <c r="A796" s="11">
        <v>22103</v>
      </c>
      <c r="B796" s="11"/>
      <c r="C796" s="12" t="s">
        <v>936</v>
      </c>
      <c r="D796" s="11" t="s">
        <v>25</v>
      </c>
      <c r="E796" s="11" t="s">
        <v>25</v>
      </c>
    </row>
    <row r="797" spans="1:5" x14ac:dyDescent="0.25">
      <c r="A797" s="11">
        <v>22310</v>
      </c>
      <c r="B797" s="11" t="s">
        <v>13</v>
      </c>
      <c r="C797" s="12" t="s">
        <v>937</v>
      </c>
      <c r="D797" s="11" t="s">
        <v>15</v>
      </c>
      <c r="E797" s="11" t="s">
        <v>15</v>
      </c>
    </row>
    <row r="798" spans="1:5" x14ac:dyDescent="0.25">
      <c r="A798" s="11">
        <v>22315</v>
      </c>
      <c r="B798" s="11" t="s">
        <v>13</v>
      </c>
      <c r="C798" s="12" t="s">
        <v>938</v>
      </c>
      <c r="D798" s="11" t="s">
        <v>15</v>
      </c>
      <c r="E798" s="11" t="s">
        <v>15</v>
      </c>
    </row>
    <row r="799" spans="1:5" x14ac:dyDescent="0.25">
      <c r="A799" s="11">
        <v>22505</v>
      </c>
      <c r="B799" s="11" t="s">
        <v>13</v>
      </c>
      <c r="C799" s="12" t="s">
        <v>939</v>
      </c>
      <c r="D799" s="11" t="s">
        <v>15</v>
      </c>
      <c r="E799" s="11" t="s">
        <v>15</v>
      </c>
    </row>
    <row r="800" spans="1:5" x14ac:dyDescent="0.25">
      <c r="A800" s="11">
        <v>22510</v>
      </c>
      <c r="B800" s="11" t="s">
        <v>13</v>
      </c>
      <c r="C800" s="12" t="s">
        <v>940</v>
      </c>
      <c r="D800" s="11" t="s">
        <v>15</v>
      </c>
      <c r="E800" s="11" t="s">
        <v>15</v>
      </c>
    </row>
    <row r="801" spans="1:5" x14ac:dyDescent="0.25">
      <c r="A801" s="11">
        <v>22511</v>
      </c>
      <c r="B801" s="11" t="s">
        <v>13</v>
      </c>
      <c r="C801" s="12" t="s">
        <v>941</v>
      </c>
      <c r="D801" s="11" t="s">
        <v>15</v>
      </c>
      <c r="E801" s="11" t="s">
        <v>15</v>
      </c>
    </row>
    <row r="802" spans="1:5" x14ac:dyDescent="0.25">
      <c r="A802" s="11">
        <v>22512</v>
      </c>
      <c r="B802" s="11"/>
      <c r="C802" s="12" t="s">
        <v>942</v>
      </c>
      <c r="D802" s="11" t="s">
        <v>25</v>
      </c>
      <c r="E802" s="11" t="s">
        <v>25</v>
      </c>
    </row>
    <row r="803" spans="1:5" x14ac:dyDescent="0.25">
      <c r="A803" s="11">
        <v>22513</v>
      </c>
      <c r="B803" s="11" t="s">
        <v>13</v>
      </c>
      <c r="C803" s="12" t="s">
        <v>943</v>
      </c>
      <c r="D803" s="11" t="s">
        <v>15</v>
      </c>
      <c r="E803" s="11" t="s">
        <v>15</v>
      </c>
    </row>
    <row r="804" spans="1:5" x14ac:dyDescent="0.25">
      <c r="A804" s="11">
        <v>22514</v>
      </c>
      <c r="B804" s="11" t="s">
        <v>13</v>
      </c>
      <c r="C804" s="12" t="s">
        <v>943</v>
      </c>
      <c r="D804" s="11" t="s">
        <v>15</v>
      </c>
      <c r="E804" s="11" t="s">
        <v>15</v>
      </c>
    </row>
    <row r="805" spans="1:5" x14ac:dyDescent="0.25">
      <c r="A805" s="11">
        <v>22515</v>
      </c>
      <c r="B805" s="11"/>
      <c r="C805" s="12" t="s">
        <v>943</v>
      </c>
      <c r="D805" s="11" t="s">
        <v>25</v>
      </c>
      <c r="E805" s="11" t="s">
        <v>25</v>
      </c>
    </row>
    <row r="806" spans="1:5" x14ac:dyDescent="0.25">
      <c r="A806" s="11">
        <v>22551</v>
      </c>
      <c r="B806" s="11" t="s">
        <v>13</v>
      </c>
      <c r="C806" s="12" t="s">
        <v>944</v>
      </c>
      <c r="D806" s="11" t="s">
        <v>15</v>
      </c>
      <c r="E806" s="11" t="s">
        <v>15</v>
      </c>
    </row>
    <row r="807" spans="1:5" x14ac:dyDescent="0.25">
      <c r="A807" s="11">
        <v>22552</v>
      </c>
      <c r="B807" s="11"/>
      <c r="C807" s="12" t="s">
        <v>945</v>
      </c>
      <c r="D807" s="11" t="s">
        <v>25</v>
      </c>
      <c r="E807" s="11" t="s">
        <v>25</v>
      </c>
    </row>
    <row r="808" spans="1:5" x14ac:dyDescent="0.25">
      <c r="A808" s="11">
        <v>22554</v>
      </c>
      <c r="B808" s="11" t="s">
        <v>13</v>
      </c>
      <c r="C808" s="12" t="s">
        <v>946</v>
      </c>
      <c r="D808" s="11" t="s">
        <v>15</v>
      </c>
      <c r="E808" s="11" t="s">
        <v>15</v>
      </c>
    </row>
    <row r="809" spans="1:5" x14ac:dyDescent="0.25">
      <c r="A809" s="11">
        <v>22585</v>
      </c>
      <c r="B809" s="11"/>
      <c r="C809" s="12" t="s">
        <v>947</v>
      </c>
      <c r="D809" s="11" t="s">
        <v>25</v>
      </c>
      <c r="E809" s="11" t="s">
        <v>25</v>
      </c>
    </row>
    <row r="810" spans="1:5" x14ac:dyDescent="0.25">
      <c r="A810" s="11">
        <v>22612</v>
      </c>
      <c r="B810" s="11" t="s">
        <v>13</v>
      </c>
      <c r="C810" s="12" t="s">
        <v>948</v>
      </c>
      <c r="D810" s="11" t="s">
        <v>15</v>
      </c>
      <c r="E810" s="11" t="s">
        <v>15</v>
      </c>
    </row>
    <row r="811" spans="1:5" x14ac:dyDescent="0.25">
      <c r="A811" s="11">
        <v>22614</v>
      </c>
      <c r="B811" s="11"/>
      <c r="C811" s="12" t="s">
        <v>949</v>
      </c>
      <c r="D811" s="11" t="s">
        <v>25</v>
      </c>
      <c r="E811" s="11" t="s">
        <v>25</v>
      </c>
    </row>
    <row r="812" spans="1:5" x14ac:dyDescent="0.25">
      <c r="A812" s="11">
        <v>22840</v>
      </c>
      <c r="B812" s="11"/>
      <c r="C812" s="12" t="s">
        <v>950</v>
      </c>
      <c r="D812" s="11" t="s">
        <v>25</v>
      </c>
      <c r="E812" s="11" t="s">
        <v>25</v>
      </c>
    </row>
    <row r="813" spans="1:5" x14ac:dyDescent="0.25">
      <c r="A813" s="11">
        <v>22842</v>
      </c>
      <c r="B813" s="11"/>
      <c r="C813" s="12" t="s">
        <v>950</v>
      </c>
      <c r="D813" s="11" t="s">
        <v>25</v>
      </c>
      <c r="E813" s="11" t="s">
        <v>25</v>
      </c>
    </row>
    <row r="814" spans="1:5" x14ac:dyDescent="0.25">
      <c r="A814" s="11">
        <v>22845</v>
      </c>
      <c r="B814" s="11"/>
      <c r="C814" s="12" t="s">
        <v>950</v>
      </c>
      <c r="D814" s="11" t="s">
        <v>25</v>
      </c>
      <c r="E814" s="11" t="s">
        <v>25</v>
      </c>
    </row>
    <row r="815" spans="1:5" x14ac:dyDescent="0.25">
      <c r="A815" s="11">
        <v>22853</v>
      </c>
      <c r="B815" s="11"/>
      <c r="C815" s="12" t="s">
        <v>951</v>
      </c>
      <c r="D815" s="11" t="s">
        <v>25</v>
      </c>
      <c r="E815" s="11" t="s">
        <v>25</v>
      </c>
    </row>
    <row r="816" spans="1:5" x14ac:dyDescent="0.25">
      <c r="A816" s="11">
        <v>22854</v>
      </c>
      <c r="B816" s="11"/>
      <c r="C816" s="12" t="s">
        <v>951</v>
      </c>
      <c r="D816" s="11" t="s">
        <v>25</v>
      </c>
      <c r="E816" s="11" t="s">
        <v>25</v>
      </c>
    </row>
    <row r="817" spans="1:5" x14ac:dyDescent="0.25">
      <c r="A817" s="11">
        <v>22856</v>
      </c>
      <c r="B817" s="11" t="s">
        <v>13</v>
      </c>
      <c r="C817" s="12" t="s">
        <v>952</v>
      </c>
      <c r="D817" s="11" t="s">
        <v>15</v>
      </c>
      <c r="E817" s="11" t="s">
        <v>15</v>
      </c>
    </row>
    <row r="818" spans="1:5" x14ac:dyDescent="0.25">
      <c r="A818" s="11">
        <v>22858</v>
      </c>
      <c r="B818" s="11"/>
      <c r="C818" s="12" t="s">
        <v>953</v>
      </c>
      <c r="D818" s="11" t="s">
        <v>25</v>
      </c>
      <c r="E818" s="11" t="s">
        <v>25</v>
      </c>
    </row>
    <row r="819" spans="1:5" x14ac:dyDescent="0.25">
      <c r="A819" s="11">
        <v>22859</v>
      </c>
      <c r="B819" s="11"/>
      <c r="C819" s="12" t="s">
        <v>951</v>
      </c>
      <c r="D819" s="11" t="s">
        <v>25</v>
      </c>
      <c r="E819" s="11" t="s">
        <v>25</v>
      </c>
    </row>
    <row r="820" spans="1:5" x14ac:dyDescent="0.25">
      <c r="A820" s="11">
        <v>22867</v>
      </c>
      <c r="B820" s="11" t="s">
        <v>13</v>
      </c>
      <c r="C820" s="12" t="s">
        <v>954</v>
      </c>
      <c r="D820" s="11" t="s">
        <v>15</v>
      </c>
      <c r="E820" s="11" t="s">
        <v>15</v>
      </c>
    </row>
    <row r="821" spans="1:5" x14ac:dyDescent="0.25">
      <c r="A821" s="11">
        <v>22868</v>
      </c>
      <c r="B821" s="11"/>
      <c r="C821" s="12" t="s">
        <v>954</v>
      </c>
      <c r="D821" s="11" t="s">
        <v>25</v>
      </c>
      <c r="E821" s="11" t="s">
        <v>25</v>
      </c>
    </row>
    <row r="822" spans="1:5" x14ac:dyDescent="0.25">
      <c r="A822" s="11">
        <v>22869</v>
      </c>
      <c r="B822" s="11" t="s">
        <v>13</v>
      </c>
      <c r="C822" s="12" t="s">
        <v>955</v>
      </c>
      <c r="D822" s="11" t="s">
        <v>15</v>
      </c>
      <c r="E822" s="11" t="s">
        <v>15</v>
      </c>
    </row>
    <row r="823" spans="1:5" x14ac:dyDescent="0.25">
      <c r="A823" s="11">
        <v>22870</v>
      </c>
      <c r="B823" s="11"/>
      <c r="C823" s="12" t="s">
        <v>955</v>
      </c>
      <c r="D823" s="11" t="s">
        <v>25</v>
      </c>
      <c r="E823" s="11" t="s">
        <v>25</v>
      </c>
    </row>
    <row r="824" spans="1:5" x14ac:dyDescent="0.25">
      <c r="A824" s="11">
        <v>22900</v>
      </c>
      <c r="B824" s="11" t="s">
        <v>13</v>
      </c>
      <c r="C824" s="12" t="s">
        <v>956</v>
      </c>
      <c r="D824" s="11" t="s">
        <v>15</v>
      </c>
      <c r="E824" s="11" t="s">
        <v>15</v>
      </c>
    </row>
    <row r="825" spans="1:5" x14ac:dyDescent="0.25">
      <c r="A825" s="11">
        <v>22901</v>
      </c>
      <c r="B825" s="11" t="s">
        <v>13</v>
      </c>
      <c r="C825" s="12" t="s">
        <v>957</v>
      </c>
      <c r="D825" s="11" t="s">
        <v>15</v>
      </c>
      <c r="E825" s="11" t="s">
        <v>15</v>
      </c>
    </row>
    <row r="826" spans="1:5" x14ac:dyDescent="0.25">
      <c r="A826" s="11">
        <v>22902</v>
      </c>
      <c r="B826" s="11" t="s">
        <v>13</v>
      </c>
      <c r="C826" s="12" t="s">
        <v>958</v>
      </c>
      <c r="D826" s="11" t="s">
        <v>15</v>
      </c>
      <c r="E826" s="11" t="s">
        <v>15</v>
      </c>
    </row>
    <row r="827" spans="1:5" x14ac:dyDescent="0.25">
      <c r="A827" s="11">
        <v>22903</v>
      </c>
      <c r="B827" s="11" t="s">
        <v>13</v>
      </c>
      <c r="C827" s="12" t="s">
        <v>959</v>
      </c>
      <c r="D827" s="11" t="s">
        <v>15</v>
      </c>
      <c r="E827" s="11" t="s">
        <v>15</v>
      </c>
    </row>
    <row r="828" spans="1:5" x14ac:dyDescent="0.25">
      <c r="A828" s="11">
        <v>22904</v>
      </c>
      <c r="B828" s="11" t="s">
        <v>13</v>
      </c>
      <c r="C828" s="12" t="s">
        <v>960</v>
      </c>
      <c r="D828" s="11" t="s">
        <v>15</v>
      </c>
      <c r="E828" s="11" t="s">
        <v>15</v>
      </c>
    </row>
    <row r="829" spans="1:5" x14ac:dyDescent="0.25">
      <c r="A829" s="11">
        <v>22905</v>
      </c>
      <c r="B829" s="11" t="s">
        <v>13</v>
      </c>
      <c r="C829" s="12" t="s">
        <v>961</v>
      </c>
      <c r="D829" s="11" t="s">
        <v>15</v>
      </c>
      <c r="E829" s="11" t="s">
        <v>15</v>
      </c>
    </row>
    <row r="830" spans="1:5" x14ac:dyDescent="0.25">
      <c r="A830" s="11">
        <v>23000</v>
      </c>
      <c r="B830" s="11" t="s">
        <v>13</v>
      </c>
      <c r="C830" s="12" t="s">
        <v>962</v>
      </c>
      <c r="D830" s="11" t="s">
        <v>15</v>
      </c>
      <c r="E830" s="11" t="s">
        <v>15</v>
      </c>
    </row>
    <row r="831" spans="1:5" x14ac:dyDescent="0.25">
      <c r="A831" s="11">
        <v>23020</v>
      </c>
      <c r="B831" s="11" t="s">
        <v>13</v>
      </c>
      <c r="C831" s="12" t="s">
        <v>963</v>
      </c>
      <c r="D831" s="11" t="s">
        <v>15</v>
      </c>
      <c r="E831" s="11" t="s">
        <v>15</v>
      </c>
    </row>
    <row r="832" spans="1:5" x14ac:dyDescent="0.25">
      <c r="A832" s="11">
        <v>23030</v>
      </c>
      <c r="B832" s="11" t="s">
        <v>13</v>
      </c>
      <c r="C832" s="12" t="s">
        <v>964</v>
      </c>
      <c r="D832" s="11" t="s">
        <v>15</v>
      </c>
      <c r="E832" s="11" t="s">
        <v>15</v>
      </c>
    </row>
    <row r="833" spans="1:5" x14ac:dyDescent="0.25">
      <c r="A833" s="11">
        <v>23031</v>
      </c>
      <c r="B833" s="11" t="s">
        <v>13</v>
      </c>
      <c r="C833" s="12" t="s">
        <v>965</v>
      </c>
      <c r="D833" s="11" t="s">
        <v>15</v>
      </c>
      <c r="E833" s="11" t="s">
        <v>15</v>
      </c>
    </row>
    <row r="834" spans="1:5" x14ac:dyDescent="0.25">
      <c r="A834" s="11">
        <v>23035</v>
      </c>
      <c r="B834" s="11" t="s">
        <v>13</v>
      </c>
      <c r="C834" s="12" t="s">
        <v>966</v>
      </c>
      <c r="D834" s="11" t="s">
        <v>15</v>
      </c>
      <c r="E834" s="11" t="s">
        <v>15</v>
      </c>
    </row>
    <row r="835" spans="1:5" x14ac:dyDescent="0.25">
      <c r="A835" s="11">
        <v>23040</v>
      </c>
      <c r="B835" s="11" t="s">
        <v>13</v>
      </c>
      <c r="C835" s="12" t="s">
        <v>967</v>
      </c>
      <c r="D835" s="11" t="s">
        <v>15</v>
      </c>
      <c r="E835" s="11" t="s">
        <v>15</v>
      </c>
    </row>
    <row r="836" spans="1:5" x14ac:dyDescent="0.25">
      <c r="A836" s="11">
        <v>23044</v>
      </c>
      <c r="B836" s="11" t="s">
        <v>13</v>
      </c>
      <c r="C836" s="12" t="s">
        <v>967</v>
      </c>
      <c r="D836" s="11" t="s">
        <v>15</v>
      </c>
      <c r="E836" s="11" t="s">
        <v>15</v>
      </c>
    </row>
    <row r="837" spans="1:5" x14ac:dyDescent="0.25">
      <c r="A837" s="11">
        <v>23065</v>
      </c>
      <c r="B837" s="11" t="s">
        <v>13</v>
      </c>
      <c r="C837" s="12" t="s">
        <v>968</v>
      </c>
      <c r="D837" s="11" t="s">
        <v>15</v>
      </c>
      <c r="E837" s="11" t="s">
        <v>15</v>
      </c>
    </row>
    <row r="838" spans="1:5" x14ac:dyDescent="0.25">
      <c r="A838" s="11">
        <v>23066</v>
      </c>
      <c r="B838" s="11" t="s">
        <v>13</v>
      </c>
      <c r="C838" s="12" t="s">
        <v>968</v>
      </c>
      <c r="D838" s="11" t="s">
        <v>15</v>
      </c>
      <c r="E838" s="11" t="s">
        <v>15</v>
      </c>
    </row>
    <row r="839" spans="1:5" x14ac:dyDescent="0.25">
      <c r="A839" s="11">
        <v>23071</v>
      </c>
      <c r="B839" s="11" t="s">
        <v>13</v>
      </c>
      <c r="C839" s="12" t="s">
        <v>969</v>
      </c>
      <c r="D839" s="11" t="s">
        <v>15</v>
      </c>
      <c r="E839" s="11" t="s">
        <v>15</v>
      </c>
    </row>
    <row r="840" spans="1:5" x14ac:dyDescent="0.25">
      <c r="A840" s="11">
        <v>23073</v>
      </c>
      <c r="B840" s="11" t="s">
        <v>13</v>
      </c>
      <c r="C840" s="12" t="s">
        <v>970</v>
      </c>
      <c r="D840" s="11" t="s">
        <v>15</v>
      </c>
      <c r="E840" s="11" t="s">
        <v>15</v>
      </c>
    </row>
    <row r="841" spans="1:5" x14ac:dyDescent="0.25">
      <c r="A841" s="11">
        <v>23075</v>
      </c>
      <c r="B841" s="11" t="s">
        <v>13</v>
      </c>
      <c r="C841" s="12" t="s">
        <v>971</v>
      </c>
      <c r="D841" s="11" t="s">
        <v>15</v>
      </c>
      <c r="E841" s="11" t="s">
        <v>15</v>
      </c>
    </row>
    <row r="842" spans="1:5" x14ac:dyDescent="0.25">
      <c r="A842" s="11">
        <v>23076</v>
      </c>
      <c r="B842" s="11" t="s">
        <v>13</v>
      </c>
      <c r="C842" s="12" t="s">
        <v>972</v>
      </c>
      <c r="D842" s="11" t="s">
        <v>15</v>
      </c>
      <c r="E842" s="11" t="s">
        <v>15</v>
      </c>
    </row>
    <row r="843" spans="1:5" x14ac:dyDescent="0.25">
      <c r="A843" s="11">
        <v>23077</v>
      </c>
      <c r="B843" s="11" t="s">
        <v>13</v>
      </c>
      <c r="C843" s="12" t="s">
        <v>973</v>
      </c>
      <c r="D843" s="11" t="s">
        <v>15</v>
      </c>
      <c r="E843" s="11" t="s">
        <v>15</v>
      </c>
    </row>
    <row r="844" spans="1:5" x14ac:dyDescent="0.25">
      <c r="A844" s="11">
        <v>23078</v>
      </c>
      <c r="B844" s="11" t="s">
        <v>13</v>
      </c>
      <c r="C844" s="12" t="s">
        <v>974</v>
      </c>
      <c r="D844" s="11" t="s">
        <v>15</v>
      </c>
      <c r="E844" s="11" t="s">
        <v>15</v>
      </c>
    </row>
    <row r="845" spans="1:5" x14ac:dyDescent="0.25">
      <c r="A845" s="11">
        <v>23100</v>
      </c>
      <c r="B845" s="11" t="s">
        <v>13</v>
      </c>
      <c r="C845" s="12" t="s">
        <v>975</v>
      </c>
      <c r="D845" s="11" t="s">
        <v>15</v>
      </c>
      <c r="E845" s="11" t="s">
        <v>15</v>
      </c>
    </row>
    <row r="846" spans="1:5" x14ac:dyDescent="0.25">
      <c r="A846" s="11">
        <v>23101</v>
      </c>
      <c r="B846" s="11" t="s">
        <v>13</v>
      </c>
      <c r="C846" s="12" t="s">
        <v>976</v>
      </c>
      <c r="D846" s="11" t="s">
        <v>15</v>
      </c>
      <c r="E846" s="11" t="s">
        <v>15</v>
      </c>
    </row>
    <row r="847" spans="1:5" x14ac:dyDescent="0.25">
      <c r="A847" s="11">
        <v>23105</v>
      </c>
      <c r="B847" s="11" t="s">
        <v>13</v>
      </c>
      <c r="C847" s="12" t="s">
        <v>977</v>
      </c>
      <c r="D847" s="11" t="s">
        <v>15</v>
      </c>
      <c r="E847" s="11" t="s">
        <v>15</v>
      </c>
    </row>
    <row r="848" spans="1:5" x14ac:dyDescent="0.25">
      <c r="A848" s="11">
        <v>23106</v>
      </c>
      <c r="B848" s="11" t="s">
        <v>13</v>
      </c>
      <c r="C848" s="12" t="s">
        <v>978</v>
      </c>
      <c r="D848" s="11" t="s">
        <v>15</v>
      </c>
      <c r="E848" s="11" t="s">
        <v>15</v>
      </c>
    </row>
    <row r="849" spans="1:5" x14ac:dyDescent="0.25">
      <c r="A849" s="11">
        <v>23107</v>
      </c>
      <c r="B849" s="11" t="s">
        <v>13</v>
      </c>
      <c r="C849" s="12" t="s">
        <v>979</v>
      </c>
      <c r="D849" s="11" t="s">
        <v>15</v>
      </c>
      <c r="E849" s="11" t="s">
        <v>15</v>
      </c>
    </row>
    <row r="850" spans="1:5" x14ac:dyDescent="0.25">
      <c r="A850" s="11">
        <v>23120</v>
      </c>
      <c r="B850" s="11" t="s">
        <v>13</v>
      </c>
      <c r="C850" s="12" t="s">
        <v>980</v>
      </c>
      <c r="D850" s="11" t="s">
        <v>15</v>
      </c>
      <c r="E850" s="11" t="s">
        <v>15</v>
      </c>
    </row>
    <row r="851" spans="1:5" x14ac:dyDescent="0.25">
      <c r="A851" s="11">
        <v>23125</v>
      </c>
      <c r="B851" s="11" t="s">
        <v>13</v>
      </c>
      <c r="C851" s="12" t="s">
        <v>981</v>
      </c>
      <c r="D851" s="11" t="s">
        <v>15</v>
      </c>
      <c r="E851" s="11" t="s">
        <v>15</v>
      </c>
    </row>
    <row r="852" spans="1:5" x14ac:dyDescent="0.25">
      <c r="A852" s="11">
        <v>23130</v>
      </c>
      <c r="B852" s="11" t="s">
        <v>13</v>
      </c>
      <c r="C852" s="12" t="s">
        <v>982</v>
      </c>
      <c r="D852" s="11" t="s">
        <v>15</v>
      </c>
      <c r="E852" s="11" t="s">
        <v>15</v>
      </c>
    </row>
    <row r="853" spans="1:5" x14ac:dyDescent="0.25">
      <c r="A853" s="11">
        <v>23140</v>
      </c>
      <c r="B853" s="11" t="s">
        <v>13</v>
      </c>
      <c r="C853" s="12" t="s">
        <v>983</v>
      </c>
      <c r="D853" s="11" t="s">
        <v>15</v>
      </c>
      <c r="E853" s="11" t="s">
        <v>15</v>
      </c>
    </row>
    <row r="854" spans="1:5" x14ac:dyDescent="0.25">
      <c r="A854" s="11">
        <v>23145</v>
      </c>
      <c r="B854" s="11" t="s">
        <v>13</v>
      </c>
      <c r="C854" s="12" t="s">
        <v>983</v>
      </c>
      <c r="D854" s="11" t="s">
        <v>15</v>
      </c>
      <c r="E854" s="11" t="s">
        <v>15</v>
      </c>
    </row>
    <row r="855" spans="1:5" x14ac:dyDescent="0.25">
      <c r="A855" s="11">
        <v>23146</v>
      </c>
      <c r="B855" s="11" t="s">
        <v>13</v>
      </c>
      <c r="C855" s="12" t="s">
        <v>983</v>
      </c>
      <c r="D855" s="11" t="s">
        <v>15</v>
      </c>
      <c r="E855" s="11" t="s">
        <v>15</v>
      </c>
    </row>
    <row r="856" spans="1:5" x14ac:dyDescent="0.25">
      <c r="A856" s="11">
        <v>23150</v>
      </c>
      <c r="B856" s="11" t="s">
        <v>13</v>
      </c>
      <c r="C856" s="12" t="s">
        <v>984</v>
      </c>
      <c r="D856" s="11" t="s">
        <v>15</v>
      </c>
      <c r="E856" s="11" t="s">
        <v>15</v>
      </c>
    </row>
    <row r="857" spans="1:5" x14ac:dyDescent="0.25">
      <c r="A857" s="11">
        <v>23155</v>
      </c>
      <c r="B857" s="11" t="s">
        <v>13</v>
      </c>
      <c r="C857" s="12" t="s">
        <v>984</v>
      </c>
      <c r="D857" s="11" t="s">
        <v>15</v>
      </c>
      <c r="E857" s="11" t="s">
        <v>15</v>
      </c>
    </row>
    <row r="858" spans="1:5" x14ac:dyDescent="0.25">
      <c r="A858" s="11">
        <v>23156</v>
      </c>
      <c r="B858" s="11" t="s">
        <v>13</v>
      </c>
      <c r="C858" s="12" t="s">
        <v>984</v>
      </c>
      <c r="D858" s="11" t="s">
        <v>15</v>
      </c>
      <c r="E858" s="11" t="s">
        <v>15</v>
      </c>
    </row>
    <row r="859" spans="1:5" x14ac:dyDescent="0.25">
      <c r="A859" s="11">
        <v>23170</v>
      </c>
      <c r="B859" s="11" t="s">
        <v>13</v>
      </c>
      <c r="C859" s="12" t="s">
        <v>985</v>
      </c>
      <c r="D859" s="11" t="s">
        <v>15</v>
      </c>
      <c r="E859" s="11" t="s">
        <v>15</v>
      </c>
    </row>
    <row r="860" spans="1:5" x14ac:dyDescent="0.25">
      <c r="A860" s="11">
        <v>23172</v>
      </c>
      <c r="B860" s="11" t="s">
        <v>13</v>
      </c>
      <c r="C860" s="12" t="s">
        <v>986</v>
      </c>
      <c r="D860" s="11" t="s">
        <v>15</v>
      </c>
      <c r="E860" s="11" t="s">
        <v>15</v>
      </c>
    </row>
    <row r="861" spans="1:5" x14ac:dyDescent="0.25">
      <c r="A861" s="11">
        <v>23174</v>
      </c>
      <c r="B861" s="11" t="s">
        <v>13</v>
      </c>
      <c r="C861" s="12" t="s">
        <v>987</v>
      </c>
      <c r="D861" s="11" t="s">
        <v>15</v>
      </c>
      <c r="E861" s="11" t="s">
        <v>15</v>
      </c>
    </row>
    <row r="862" spans="1:5" x14ac:dyDescent="0.25">
      <c r="A862" s="11">
        <v>23180</v>
      </c>
      <c r="B862" s="11" t="s">
        <v>13</v>
      </c>
      <c r="C862" s="12" t="s">
        <v>985</v>
      </c>
      <c r="D862" s="11" t="s">
        <v>15</v>
      </c>
      <c r="E862" s="11" t="s">
        <v>15</v>
      </c>
    </row>
    <row r="863" spans="1:5" x14ac:dyDescent="0.25">
      <c r="A863" s="11">
        <v>23182</v>
      </c>
      <c r="B863" s="11" t="s">
        <v>13</v>
      </c>
      <c r="C863" s="12" t="s">
        <v>986</v>
      </c>
      <c r="D863" s="11" t="s">
        <v>15</v>
      </c>
      <c r="E863" s="11" t="s">
        <v>15</v>
      </c>
    </row>
    <row r="864" spans="1:5" x14ac:dyDescent="0.25">
      <c r="A864" s="11">
        <v>23184</v>
      </c>
      <c r="B864" s="11" t="s">
        <v>13</v>
      </c>
      <c r="C864" s="12" t="s">
        <v>987</v>
      </c>
      <c r="D864" s="11" t="s">
        <v>15</v>
      </c>
      <c r="E864" s="11" t="s">
        <v>15</v>
      </c>
    </row>
    <row r="865" spans="1:5" x14ac:dyDescent="0.25">
      <c r="A865" s="11">
        <v>23190</v>
      </c>
      <c r="B865" s="11" t="s">
        <v>13</v>
      </c>
      <c r="C865" s="12" t="s">
        <v>988</v>
      </c>
      <c r="D865" s="11" t="s">
        <v>15</v>
      </c>
      <c r="E865" s="11" t="s">
        <v>15</v>
      </c>
    </row>
    <row r="866" spans="1:5" x14ac:dyDescent="0.25">
      <c r="A866" s="11">
        <v>23195</v>
      </c>
      <c r="B866" s="11" t="s">
        <v>13</v>
      </c>
      <c r="C866" s="12" t="s">
        <v>989</v>
      </c>
      <c r="D866" s="11" t="s">
        <v>15</v>
      </c>
      <c r="E866" s="11" t="s">
        <v>15</v>
      </c>
    </row>
    <row r="867" spans="1:5" x14ac:dyDescent="0.25">
      <c r="A867" s="11">
        <v>23330</v>
      </c>
      <c r="B867" s="11" t="s">
        <v>13</v>
      </c>
      <c r="C867" s="12" t="s">
        <v>990</v>
      </c>
      <c r="D867" s="11" t="s">
        <v>15</v>
      </c>
      <c r="E867" s="11" t="s">
        <v>15</v>
      </c>
    </row>
    <row r="868" spans="1:5" x14ac:dyDescent="0.25">
      <c r="A868" s="11">
        <v>23333</v>
      </c>
      <c r="B868" s="11" t="s">
        <v>13</v>
      </c>
      <c r="C868" s="12" t="s">
        <v>991</v>
      </c>
      <c r="D868" s="11" t="s">
        <v>15</v>
      </c>
      <c r="E868" s="11" t="s">
        <v>15</v>
      </c>
    </row>
    <row r="869" spans="1:5" x14ac:dyDescent="0.25">
      <c r="A869" s="11">
        <v>23334</v>
      </c>
      <c r="B869" s="11" t="s">
        <v>13</v>
      </c>
      <c r="C869" s="12" t="s">
        <v>992</v>
      </c>
      <c r="D869" s="11" t="s">
        <v>15</v>
      </c>
      <c r="E869" s="11" t="s">
        <v>15</v>
      </c>
    </row>
    <row r="870" spans="1:5" x14ac:dyDescent="0.25">
      <c r="A870" s="11">
        <v>23350</v>
      </c>
      <c r="B870" s="11"/>
      <c r="C870" s="12" t="s">
        <v>993</v>
      </c>
      <c r="D870" s="11" t="s">
        <v>25</v>
      </c>
      <c r="E870" s="11" t="s">
        <v>25</v>
      </c>
    </row>
    <row r="871" spans="1:5" x14ac:dyDescent="0.25">
      <c r="A871" s="11">
        <v>23395</v>
      </c>
      <c r="B871" s="11" t="s">
        <v>13</v>
      </c>
      <c r="C871" s="12" t="s">
        <v>994</v>
      </c>
      <c r="D871" s="11" t="s">
        <v>15</v>
      </c>
      <c r="E871" s="11" t="s">
        <v>15</v>
      </c>
    </row>
    <row r="872" spans="1:5" x14ac:dyDescent="0.25">
      <c r="A872" s="11">
        <v>23397</v>
      </c>
      <c r="B872" s="11" t="s">
        <v>13</v>
      </c>
      <c r="C872" s="12" t="s">
        <v>995</v>
      </c>
      <c r="D872" s="11" t="s">
        <v>15</v>
      </c>
      <c r="E872" s="11" t="s">
        <v>15</v>
      </c>
    </row>
    <row r="873" spans="1:5" x14ac:dyDescent="0.25">
      <c r="A873" s="11">
        <v>23400</v>
      </c>
      <c r="B873" s="11" t="s">
        <v>13</v>
      </c>
      <c r="C873" s="12" t="s">
        <v>996</v>
      </c>
      <c r="D873" s="11" t="s">
        <v>15</v>
      </c>
      <c r="E873" s="11" t="s">
        <v>15</v>
      </c>
    </row>
    <row r="874" spans="1:5" x14ac:dyDescent="0.25">
      <c r="A874" s="11">
        <v>23405</v>
      </c>
      <c r="B874" s="11" t="s">
        <v>13</v>
      </c>
      <c r="C874" s="12" t="s">
        <v>997</v>
      </c>
      <c r="D874" s="11" t="s">
        <v>15</v>
      </c>
      <c r="E874" s="11" t="s">
        <v>15</v>
      </c>
    </row>
    <row r="875" spans="1:5" x14ac:dyDescent="0.25">
      <c r="A875" s="11">
        <v>23406</v>
      </c>
      <c r="B875" s="11" t="s">
        <v>13</v>
      </c>
      <c r="C875" s="12" t="s">
        <v>998</v>
      </c>
      <c r="D875" s="11" t="s">
        <v>15</v>
      </c>
      <c r="E875" s="11" t="s">
        <v>15</v>
      </c>
    </row>
    <row r="876" spans="1:5" x14ac:dyDescent="0.25">
      <c r="A876" s="11">
        <v>23410</v>
      </c>
      <c r="B876" s="11" t="s">
        <v>13</v>
      </c>
      <c r="C876" s="12" t="s">
        <v>999</v>
      </c>
      <c r="D876" s="11" t="s">
        <v>15</v>
      </c>
      <c r="E876" s="11" t="s">
        <v>15</v>
      </c>
    </row>
    <row r="877" spans="1:5" x14ac:dyDescent="0.25">
      <c r="A877" s="11">
        <v>23412</v>
      </c>
      <c r="B877" s="11" t="s">
        <v>13</v>
      </c>
      <c r="C877" s="12" t="s">
        <v>1000</v>
      </c>
      <c r="D877" s="11" t="s">
        <v>15</v>
      </c>
      <c r="E877" s="11" t="s">
        <v>15</v>
      </c>
    </row>
    <row r="878" spans="1:5" x14ac:dyDescent="0.25">
      <c r="A878" s="11">
        <v>23415</v>
      </c>
      <c r="B878" s="11" t="s">
        <v>13</v>
      </c>
      <c r="C878" s="12" t="s">
        <v>1001</v>
      </c>
      <c r="D878" s="11" t="s">
        <v>15</v>
      </c>
      <c r="E878" s="11" t="s">
        <v>15</v>
      </c>
    </row>
    <row r="879" spans="1:5" x14ac:dyDescent="0.25">
      <c r="A879" s="11">
        <v>23420</v>
      </c>
      <c r="B879" s="11" t="s">
        <v>13</v>
      </c>
      <c r="C879" s="12" t="s">
        <v>1002</v>
      </c>
      <c r="D879" s="11" t="s">
        <v>15</v>
      </c>
      <c r="E879" s="11" t="s">
        <v>15</v>
      </c>
    </row>
    <row r="880" spans="1:5" x14ac:dyDescent="0.25">
      <c r="A880" s="11">
        <v>23430</v>
      </c>
      <c r="B880" s="11" t="s">
        <v>13</v>
      </c>
      <c r="C880" s="12" t="s">
        <v>1003</v>
      </c>
      <c r="D880" s="11" t="s">
        <v>15</v>
      </c>
      <c r="E880" s="11" t="s">
        <v>15</v>
      </c>
    </row>
    <row r="881" spans="1:5" x14ac:dyDescent="0.25">
      <c r="A881" s="11">
        <v>23440</v>
      </c>
      <c r="B881" s="11" t="s">
        <v>13</v>
      </c>
      <c r="C881" s="12" t="s">
        <v>1004</v>
      </c>
      <c r="D881" s="11" t="s">
        <v>15</v>
      </c>
      <c r="E881" s="11" t="s">
        <v>15</v>
      </c>
    </row>
    <row r="882" spans="1:5" x14ac:dyDescent="0.25">
      <c r="A882" s="11">
        <v>23450</v>
      </c>
      <c r="B882" s="11" t="s">
        <v>13</v>
      </c>
      <c r="C882" s="12" t="s">
        <v>1005</v>
      </c>
      <c r="D882" s="11" t="s">
        <v>15</v>
      </c>
      <c r="E882" s="11" t="s">
        <v>15</v>
      </c>
    </row>
    <row r="883" spans="1:5" x14ac:dyDescent="0.25">
      <c r="A883" s="11">
        <v>23455</v>
      </c>
      <c r="B883" s="11" t="s">
        <v>13</v>
      </c>
      <c r="C883" s="12" t="s">
        <v>1005</v>
      </c>
      <c r="D883" s="11" t="s">
        <v>15</v>
      </c>
      <c r="E883" s="11" t="s">
        <v>15</v>
      </c>
    </row>
    <row r="884" spans="1:5" x14ac:dyDescent="0.25">
      <c r="A884" s="11">
        <v>23460</v>
      </c>
      <c r="B884" s="11" t="s">
        <v>13</v>
      </c>
      <c r="C884" s="12" t="s">
        <v>1005</v>
      </c>
      <c r="D884" s="11" t="s">
        <v>15</v>
      </c>
      <c r="E884" s="11" t="s">
        <v>15</v>
      </c>
    </row>
    <row r="885" spans="1:5" x14ac:dyDescent="0.25">
      <c r="A885" s="11">
        <v>23462</v>
      </c>
      <c r="B885" s="11" t="s">
        <v>13</v>
      </c>
      <c r="C885" s="12" t="s">
        <v>1005</v>
      </c>
      <c r="D885" s="11" t="s">
        <v>15</v>
      </c>
      <c r="E885" s="11" t="s">
        <v>15</v>
      </c>
    </row>
    <row r="886" spans="1:5" x14ac:dyDescent="0.25">
      <c r="A886" s="11">
        <v>23465</v>
      </c>
      <c r="B886" s="11" t="s">
        <v>13</v>
      </c>
      <c r="C886" s="12" t="s">
        <v>1005</v>
      </c>
      <c r="D886" s="11" t="s">
        <v>15</v>
      </c>
      <c r="E886" s="11" t="s">
        <v>15</v>
      </c>
    </row>
    <row r="887" spans="1:5" x14ac:dyDescent="0.25">
      <c r="A887" s="11">
        <v>23466</v>
      </c>
      <c r="B887" s="11" t="s">
        <v>13</v>
      </c>
      <c r="C887" s="12" t="s">
        <v>1005</v>
      </c>
      <c r="D887" s="11" t="s">
        <v>15</v>
      </c>
      <c r="E887" s="11" t="s">
        <v>15</v>
      </c>
    </row>
    <row r="888" spans="1:5" x14ac:dyDescent="0.25">
      <c r="A888" s="11">
        <v>23470</v>
      </c>
      <c r="B888" s="11" t="s">
        <v>13</v>
      </c>
      <c r="C888" s="12" t="s">
        <v>1006</v>
      </c>
      <c r="D888" s="11" t="s">
        <v>15</v>
      </c>
      <c r="E888" s="11" t="s">
        <v>15</v>
      </c>
    </row>
    <row r="889" spans="1:5" x14ac:dyDescent="0.25">
      <c r="A889" s="11">
        <v>23472</v>
      </c>
      <c r="B889" s="11" t="s">
        <v>13</v>
      </c>
      <c r="C889" s="12" t="s">
        <v>1006</v>
      </c>
      <c r="D889" s="11" t="s">
        <v>15</v>
      </c>
      <c r="E889" s="11" t="s">
        <v>15</v>
      </c>
    </row>
    <row r="890" spans="1:5" x14ac:dyDescent="0.25">
      <c r="A890" s="11">
        <v>23480</v>
      </c>
      <c r="B890" s="11" t="s">
        <v>13</v>
      </c>
      <c r="C890" s="12" t="s">
        <v>1007</v>
      </c>
      <c r="D890" s="11" t="s">
        <v>15</v>
      </c>
      <c r="E890" s="11" t="s">
        <v>15</v>
      </c>
    </row>
    <row r="891" spans="1:5" x14ac:dyDescent="0.25">
      <c r="A891" s="11">
        <v>23485</v>
      </c>
      <c r="B891" s="11" t="s">
        <v>13</v>
      </c>
      <c r="C891" s="12" t="s">
        <v>1007</v>
      </c>
      <c r="D891" s="11" t="s">
        <v>15</v>
      </c>
      <c r="E891" s="11" t="s">
        <v>15</v>
      </c>
    </row>
    <row r="892" spans="1:5" x14ac:dyDescent="0.25">
      <c r="A892" s="11">
        <v>23490</v>
      </c>
      <c r="B892" s="11" t="s">
        <v>13</v>
      </c>
      <c r="C892" s="12" t="s">
        <v>1008</v>
      </c>
      <c r="D892" s="11" t="s">
        <v>15</v>
      </c>
      <c r="E892" s="11" t="s">
        <v>15</v>
      </c>
    </row>
    <row r="893" spans="1:5" x14ac:dyDescent="0.25">
      <c r="A893" s="11">
        <v>23491</v>
      </c>
      <c r="B893" s="11" t="s">
        <v>13</v>
      </c>
      <c r="C893" s="12" t="s">
        <v>1009</v>
      </c>
      <c r="D893" s="11" t="s">
        <v>15</v>
      </c>
      <c r="E893" s="11" t="s">
        <v>15</v>
      </c>
    </row>
    <row r="894" spans="1:5" x14ac:dyDescent="0.25">
      <c r="A894" s="11">
        <v>23500</v>
      </c>
      <c r="B894" s="11" t="s">
        <v>13</v>
      </c>
      <c r="C894" s="12" t="s">
        <v>1010</v>
      </c>
      <c r="D894" s="11" t="s">
        <v>15</v>
      </c>
      <c r="E894" s="11" t="s">
        <v>15</v>
      </c>
    </row>
    <row r="895" spans="1:5" x14ac:dyDescent="0.25">
      <c r="A895" s="11">
        <v>23505</v>
      </c>
      <c r="B895" s="11" t="s">
        <v>13</v>
      </c>
      <c r="C895" s="12" t="s">
        <v>1011</v>
      </c>
      <c r="D895" s="11" t="s">
        <v>15</v>
      </c>
      <c r="E895" s="11" t="s">
        <v>15</v>
      </c>
    </row>
    <row r="896" spans="1:5" x14ac:dyDescent="0.25">
      <c r="A896" s="11">
        <v>23515</v>
      </c>
      <c r="B896" s="11" t="s">
        <v>13</v>
      </c>
      <c r="C896" s="12" t="s">
        <v>1012</v>
      </c>
      <c r="D896" s="11" t="s">
        <v>15</v>
      </c>
      <c r="E896" s="11" t="s">
        <v>15</v>
      </c>
    </row>
    <row r="897" spans="1:5" x14ac:dyDescent="0.25">
      <c r="A897" s="11">
        <v>23520</v>
      </c>
      <c r="B897" s="11" t="s">
        <v>13</v>
      </c>
      <c r="C897" s="12" t="s">
        <v>1013</v>
      </c>
      <c r="D897" s="11" t="s">
        <v>15</v>
      </c>
      <c r="E897" s="11" t="s">
        <v>15</v>
      </c>
    </row>
    <row r="898" spans="1:5" x14ac:dyDescent="0.25">
      <c r="A898" s="11">
        <v>23525</v>
      </c>
      <c r="B898" s="11" t="s">
        <v>13</v>
      </c>
      <c r="C898" s="12" t="s">
        <v>1014</v>
      </c>
      <c r="D898" s="11" t="s">
        <v>15</v>
      </c>
      <c r="E898" s="11" t="s">
        <v>15</v>
      </c>
    </row>
    <row r="899" spans="1:5" x14ac:dyDescent="0.25">
      <c r="A899" s="11">
        <v>23530</v>
      </c>
      <c r="B899" s="11" t="s">
        <v>13</v>
      </c>
      <c r="C899" s="12" t="s">
        <v>1015</v>
      </c>
      <c r="D899" s="11" t="s">
        <v>15</v>
      </c>
      <c r="E899" s="11" t="s">
        <v>15</v>
      </c>
    </row>
    <row r="900" spans="1:5" x14ac:dyDescent="0.25">
      <c r="A900" s="11">
        <v>23532</v>
      </c>
      <c r="B900" s="11" t="s">
        <v>13</v>
      </c>
      <c r="C900" s="12" t="s">
        <v>1016</v>
      </c>
      <c r="D900" s="11" t="s">
        <v>15</v>
      </c>
      <c r="E900" s="11" t="s">
        <v>15</v>
      </c>
    </row>
    <row r="901" spans="1:5" x14ac:dyDescent="0.25">
      <c r="A901" s="11">
        <v>23540</v>
      </c>
      <c r="B901" s="11" t="s">
        <v>13</v>
      </c>
      <c r="C901" s="12" t="s">
        <v>1017</v>
      </c>
      <c r="D901" s="11" t="s">
        <v>15</v>
      </c>
      <c r="E901" s="11" t="s">
        <v>15</v>
      </c>
    </row>
    <row r="902" spans="1:5" x14ac:dyDescent="0.25">
      <c r="A902" s="11">
        <v>23545</v>
      </c>
      <c r="B902" s="11" t="s">
        <v>13</v>
      </c>
      <c r="C902" s="12" t="s">
        <v>1018</v>
      </c>
      <c r="D902" s="11" t="s">
        <v>15</v>
      </c>
      <c r="E902" s="11" t="s">
        <v>15</v>
      </c>
    </row>
    <row r="903" spans="1:5" x14ac:dyDescent="0.25">
      <c r="A903" s="11">
        <v>23550</v>
      </c>
      <c r="B903" s="11" t="s">
        <v>13</v>
      </c>
      <c r="C903" s="12" t="s">
        <v>1019</v>
      </c>
      <c r="D903" s="11" t="s">
        <v>15</v>
      </c>
      <c r="E903" s="11" t="s">
        <v>15</v>
      </c>
    </row>
    <row r="904" spans="1:5" x14ac:dyDescent="0.25">
      <c r="A904" s="11">
        <v>23552</v>
      </c>
      <c r="B904" s="11" t="s">
        <v>13</v>
      </c>
      <c r="C904" s="12" t="s">
        <v>1020</v>
      </c>
      <c r="D904" s="11" t="s">
        <v>15</v>
      </c>
      <c r="E904" s="11" t="s">
        <v>15</v>
      </c>
    </row>
    <row r="905" spans="1:5" x14ac:dyDescent="0.25">
      <c r="A905" s="11">
        <v>23570</v>
      </c>
      <c r="B905" s="11" t="s">
        <v>13</v>
      </c>
      <c r="C905" s="12" t="s">
        <v>1021</v>
      </c>
      <c r="D905" s="11" t="s">
        <v>15</v>
      </c>
      <c r="E905" s="11" t="s">
        <v>15</v>
      </c>
    </row>
    <row r="906" spans="1:5" x14ac:dyDescent="0.25">
      <c r="A906" s="11">
        <v>23575</v>
      </c>
      <c r="B906" s="11" t="s">
        <v>13</v>
      </c>
      <c r="C906" s="12" t="s">
        <v>1022</v>
      </c>
      <c r="D906" s="11" t="s">
        <v>15</v>
      </c>
      <c r="E906" s="11" t="s">
        <v>15</v>
      </c>
    </row>
    <row r="907" spans="1:5" x14ac:dyDescent="0.25">
      <c r="A907" s="11">
        <v>23585</v>
      </c>
      <c r="B907" s="11" t="s">
        <v>13</v>
      </c>
      <c r="C907" s="12" t="s">
        <v>1023</v>
      </c>
      <c r="D907" s="11" t="s">
        <v>15</v>
      </c>
      <c r="E907" s="11" t="s">
        <v>15</v>
      </c>
    </row>
    <row r="908" spans="1:5" x14ac:dyDescent="0.25">
      <c r="A908" s="11">
        <v>23600</v>
      </c>
      <c r="B908" s="11" t="s">
        <v>13</v>
      </c>
      <c r="C908" s="12" t="s">
        <v>1024</v>
      </c>
      <c r="D908" s="11" t="s">
        <v>15</v>
      </c>
      <c r="E908" s="11" t="s">
        <v>15</v>
      </c>
    </row>
    <row r="909" spans="1:5" x14ac:dyDescent="0.25">
      <c r="A909" s="11">
        <v>23605</v>
      </c>
      <c r="B909" s="11" t="s">
        <v>13</v>
      </c>
      <c r="C909" s="12" t="s">
        <v>1025</v>
      </c>
      <c r="D909" s="11" t="s">
        <v>15</v>
      </c>
      <c r="E909" s="11" t="s">
        <v>15</v>
      </c>
    </row>
    <row r="910" spans="1:5" x14ac:dyDescent="0.25">
      <c r="A910" s="11">
        <v>23615</v>
      </c>
      <c r="B910" s="11" t="s">
        <v>13</v>
      </c>
      <c r="C910" s="12" t="s">
        <v>1026</v>
      </c>
      <c r="D910" s="11" t="s">
        <v>15</v>
      </c>
      <c r="E910" s="11" t="s">
        <v>15</v>
      </c>
    </row>
    <row r="911" spans="1:5" x14ac:dyDescent="0.25">
      <c r="A911" s="11">
        <v>23616</v>
      </c>
      <c r="B911" s="11" t="s">
        <v>13</v>
      </c>
      <c r="C911" s="12" t="s">
        <v>1027</v>
      </c>
      <c r="D911" s="11" t="s">
        <v>15</v>
      </c>
      <c r="E911" s="11" t="s">
        <v>15</v>
      </c>
    </row>
    <row r="912" spans="1:5" x14ac:dyDescent="0.25">
      <c r="A912" s="11">
        <v>23620</v>
      </c>
      <c r="B912" s="11" t="s">
        <v>13</v>
      </c>
      <c r="C912" s="12" t="s">
        <v>1028</v>
      </c>
      <c r="D912" s="11" t="s">
        <v>15</v>
      </c>
      <c r="E912" s="11" t="s">
        <v>15</v>
      </c>
    </row>
    <row r="913" spans="1:5" x14ac:dyDescent="0.25">
      <c r="A913" s="11">
        <v>23625</v>
      </c>
      <c r="B913" s="11" t="s">
        <v>13</v>
      </c>
      <c r="C913" s="12" t="s">
        <v>1029</v>
      </c>
      <c r="D913" s="11" t="s">
        <v>15</v>
      </c>
      <c r="E913" s="11" t="s">
        <v>15</v>
      </c>
    </row>
    <row r="914" spans="1:5" x14ac:dyDescent="0.25">
      <c r="A914" s="11">
        <v>23630</v>
      </c>
      <c r="B914" s="11" t="s">
        <v>13</v>
      </c>
      <c r="C914" s="12" t="s">
        <v>1030</v>
      </c>
      <c r="D914" s="11" t="s">
        <v>15</v>
      </c>
      <c r="E914" s="11" t="s">
        <v>15</v>
      </c>
    </row>
    <row r="915" spans="1:5" x14ac:dyDescent="0.25">
      <c r="A915" s="11">
        <v>23650</v>
      </c>
      <c r="B915" s="11" t="s">
        <v>13</v>
      </c>
      <c r="C915" s="12" t="s">
        <v>1031</v>
      </c>
      <c r="D915" s="11" t="s">
        <v>15</v>
      </c>
      <c r="E915" s="11" t="s">
        <v>15</v>
      </c>
    </row>
    <row r="916" spans="1:5" x14ac:dyDescent="0.25">
      <c r="A916" s="11">
        <v>23655</v>
      </c>
      <c r="B916" s="11" t="s">
        <v>13</v>
      </c>
      <c r="C916" s="12" t="s">
        <v>1032</v>
      </c>
      <c r="D916" s="11" t="s">
        <v>15</v>
      </c>
      <c r="E916" s="11" t="s">
        <v>15</v>
      </c>
    </row>
    <row r="917" spans="1:5" x14ac:dyDescent="0.25">
      <c r="A917" s="11">
        <v>23660</v>
      </c>
      <c r="B917" s="11" t="s">
        <v>13</v>
      </c>
      <c r="C917" s="12" t="s">
        <v>1033</v>
      </c>
      <c r="D917" s="11" t="s">
        <v>15</v>
      </c>
      <c r="E917" s="11" t="s">
        <v>15</v>
      </c>
    </row>
    <row r="918" spans="1:5" x14ac:dyDescent="0.25">
      <c r="A918" s="11">
        <v>23665</v>
      </c>
      <c r="B918" s="11" t="s">
        <v>13</v>
      </c>
      <c r="C918" s="12" t="s">
        <v>1034</v>
      </c>
      <c r="D918" s="11" t="s">
        <v>15</v>
      </c>
      <c r="E918" s="11" t="s">
        <v>15</v>
      </c>
    </row>
    <row r="919" spans="1:5" x14ac:dyDescent="0.25">
      <c r="A919" s="11">
        <v>23670</v>
      </c>
      <c r="B919" s="11" t="s">
        <v>13</v>
      </c>
      <c r="C919" s="12" t="s">
        <v>1035</v>
      </c>
      <c r="D919" s="11" t="s">
        <v>15</v>
      </c>
      <c r="E919" s="11" t="s">
        <v>15</v>
      </c>
    </row>
    <row r="920" spans="1:5" x14ac:dyDescent="0.25">
      <c r="A920" s="11">
        <v>23675</v>
      </c>
      <c r="B920" s="11" t="s">
        <v>13</v>
      </c>
      <c r="C920" s="12" t="s">
        <v>1036</v>
      </c>
      <c r="D920" s="11" t="s">
        <v>15</v>
      </c>
      <c r="E920" s="11" t="s">
        <v>15</v>
      </c>
    </row>
    <row r="921" spans="1:5" x14ac:dyDescent="0.25">
      <c r="A921" s="11">
        <v>23680</v>
      </c>
      <c r="B921" s="11" t="s">
        <v>13</v>
      </c>
      <c r="C921" s="12" t="s">
        <v>1037</v>
      </c>
      <c r="D921" s="11" t="s">
        <v>15</v>
      </c>
      <c r="E921" s="11" t="s">
        <v>15</v>
      </c>
    </row>
    <row r="922" spans="1:5" x14ac:dyDescent="0.25">
      <c r="A922" s="11">
        <v>23700</v>
      </c>
      <c r="B922" s="11" t="s">
        <v>13</v>
      </c>
      <c r="C922" s="12" t="s">
        <v>1038</v>
      </c>
      <c r="D922" s="11" t="s">
        <v>15</v>
      </c>
      <c r="E922" s="11" t="s">
        <v>15</v>
      </c>
    </row>
    <row r="923" spans="1:5" x14ac:dyDescent="0.25">
      <c r="A923" s="11">
        <v>23800</v>
      </c>
      <c r="B923" s="11" t="s">
        <v>13</v>
      </c>
      <c r="C923" s="12" t="s">
        <v>1039</v>
      </c>
      <c r="D923" s="11" t="s">
        <v>15</v>
      </c>
      <c r="E923" s="11" t="s">
        <v>15</v>
      </c>
    </row>
    <row r="924" spans="1:5" x14ac:dyDescent="0.25">
      <c r="A924" s="11">
        <v>23802</v>
      </c>
      <c r="B924" s="11" t="s">
        <v>13</v>
      </c>
      <c r="C924" s="12" t="s">
        <v>1040</v>
      </c>
      <c r="D924" s="11" t="s">
        <v>15</v>
      </c>
      <c r="E924" s="11" t="s">
        <v>15</v>
      </c>
    </row>
    <row r="925" spans="1:5" x14ac:dyDescent="0.25">
      <c r="A925" s="11">
        <v>23921</v>
      </c>
      <c r="B925" s="11" t="s">
        <v>13</v>
      </c>
      <c r="C925" s="12" t="s">
        <v>1041</v>
      </c>
      <c r="D925" s="11" t="s">
        <v>15</v>
      </c>
      <c r="E925" s="11" t="s">
        <v>15</v>
      </c>
    </row>
    <row r="926" spans="1:5" x14ac:dyDescent="0.25">
      <c r="A926" s="11">
        <v>23930</v>
      </c>
      <c r="B926" s="11" t="s">
        <v>13</v>
      </c>
      <c r="C926" s="12" t="s">
        <v>1042</v>
      </c>
      <c r="D926" s="11" t="s">
        <v>15</v>
      </c>
      <c r="E926" s="11" t="s">
        <v>15</v>
      </c>
    </row>
    <row r="927" spans="1:5" x14ac:dyDescent="0.25">
      <c r="A927" s="11">
        <v>23931</v>
      </c>
      <c r="B927" s="11" t="s">
        <v>13</v>
      </c>
      <c r="C927" s="12" t="s">
        <v>1043</v>
      </c>
      <c r="D927" s="11" t="s">
        <v>15</v>
      </c>
      <c r="E927" s="11" t="s">
        <v>15</v>
      </c>
    </row>
    <row r="928" spans="1:5" x14ac:dyDescent="0.25">
      <c r="A928" s="11">
        <v>23935</v>
      </c>
      <c r="B928" s="11" t="s">
        <v>13</v>
      </c>
      <c r="C928" s="12" t="s">
        <v>1044</v>
      </c>
      <c r="D928" s="11" t="s">
        <v>15</v>
      </c>
      <c r="E928" s="11" t="s">
        <v>15</v>
      </c>
    </row>
    <row r="929" spans="1:5" x14ac:dyDescent="0.25">
      <c r="A929" s="11">
        <v>24000</v>
      </c>
      <c r="B929" s="11" t="s">
        <v>13</v>
      </c>
      <c r="C929" s="12" t="s">
        <v>1045</v>
      </c>
      <c r="D929" s="11" t="s">
        <v>15</v>
      </c>
      <c r="E929" s="11" t="s">
        <v>15</v>
      </c>
    </row>
    <row r="930" spans="1:5" x14ac:dyDescent="0.25">
      <c r="A930" s="11">
        <v>24006</v>
      </c>
      <c r="B930" s="11" t="s">
        <v>13</v>
      </c>
      <c r="C930" s="12" t="s">
        <v>1046</v>
      </c>
      <c r="D930" s="11" t="s">
        <v>15</v>
      </c>
      <c r="E930" s="11" t="s">
        <v>15</v>
      </c>
    </row>
    <row r="931" spans="1:5" x14ac:dyDescent="0.25">
      <c r="A931" s="11">
        <v>24065</v>
      </c>
      <c r="B931" s="11" t="s">
        <v>13</v>
      </c>
      <c r="C931" s="12" t="s">
        <v>1047</v>
      </c>
      <c r="D931" s="11" t="s">
        <v>15</v>
      </c>
      <c r="E931" s="11" t="s">
        <v>15</v>
      </c>
    </row>
    <row r="932" spans="1:5" x14ac:dyDescent="0.25">
      <c r="A932" s="11">
        <v>24066</v>
      </c>
      <c r="B932" s="11" t="s">
        <v>13</v>
      </c>
      <c r="C932" s="12" t="s">
        <v>1047</v>
      </c>
      <c r="D932" s="11" t="s">
        <v>15</v>
      </c>
      <c r="E932" s="11" t="s">
        <v>15</v>
      </c>
    </row>
    <row r="933" spans="1:5" x14ac:dyDescent="0.25">
      <c r="A933" s="11">
        <v>24071</v>
      </c>
      <c r="B933" s="11" t="s">
        <v>13</v>
      </c>
      <c r="C933" s="12" t="s">
        <v>1048</v>
      </c>
      <c r="D933" s="11" t="s">
        <v>15</v>
      </c>
      <c r="E933" s="11" t="s">
        <v>15</v>
      </c>
    </row>
    <row r="934" spans="1:5" x14ac:dyDescent="0.25">
      <c r="A934" s="11">
        <v>24073</v>
      </c>
      <c r="B934" s="11" t="s">
        <v>13</v>
      </c>
      <c r="C934" s="12" t="s">
        <v>1049</v>
      </c>
      <c r="D934" s="11" t="s">
        <v>15</v>
      </c>
      <c r="E934" s="11" t="s">
        <v>15</v>
      </c>
    </row>
    <row r="935" spans="1:5" x14ac:dyDescent="0.25">
      <c r="A935" s="11">
        <v>24075</v>
      </c>
      <c r="B935" s="11" t="s">
        <v>13</v>
      </c>
      <c r="C935" s="12" t="s">
        <v>1050</v>
      </c>
      <c r="D935" s="11" t="s">
        <v>15</v>
      </c>
      <c r="E935" s="11" t="s">
        <v>15</v>
      </c>
    </row>
    <row r="936" spans="1:5" x14ac:dyDescent="0.25">
      <c r="A936" s="11">
        <v>24076</v>
      </c>
      <c r="B936" s="11" t="s">
        <v>13</v>
      </c>
      <c r="C936" s="12" t="s">
        <v>1051</v>
      </c>
      <c r="D936" s="11" t="s">
        <v>15</v>
      </c>
      <c r="E936" s="11" t="s">
        <v>15</v>
      </c>
    </row>
    <row r="937" spans="1:5" x14ac:dyDescent="0.25">
      <c r="A937" s="11">
        <v>24077</v>
      </c>
      <c r="B937" s="11" t="s">
        <v>13</v>
      </c>
      <c r="C937" s="12" t="s">
        <v>1052</v>
      </c>
      <c r="D937" s="11" t="s">
        <v>15</v>
      </c>
      <c r="E937" s="11" t="s">
        <v>15</v>
      </c>
    </row>
    <row r="938" spans="1:5" x14ac:dyDescent="0.25">
      <c r="A938" s="11">
        <v>24079</v>
      </c>
      <c r="B938" s="11" t="s">
        <v>13</v>
      </c>
      <c r="C938" s="12" t="s">
        <v>1053</v>
      </c>
      <c r="D938" s="11" t="s">
        <v>15</v>
      </c>
      <c r="E938" s="11" t="s">
        <v>15</v>
      </c>
    </row>
    <row r="939" spans="1:5" x14ac:dyDescent="0.25">
      <c r="A939" s="11">
        <v>24100</v>
      </c>
      <c r="B939" s="11" t="s">
        <v>13</v>
      </c>
      <c r="C939" s="12" t="s">
        <v>1054</v>
      </c>
      <c r="D939" s="11" t="s">
        <v>15</v>
      </c>
      <c r="E939" s="11" t="s">
        <v>15</v>
      </c>
    </row>
    <row r="940" spans="1:5" x14ac:dyDescent="0.25">
      <c r="A940" s="11">
        <v>24101</v>
      </c>
      <c r="B940" s="11" t="s">
        <v>13</v>
      </c>
      <c r="C940" s="12" t="s">
        <v>1055</v>
      </c>
      <c r="D940" s="11" t="s">
        <v>15</v>
      </c>
      <c r="E940" s="11" t="s">
        <v>15</v>
      </c>
    </row>
    <row r="941" spans="1:5" x14ac:dyDescent="0.25">
      <c r="A941" s="11">
        <v>24102</v>
      </c>
      <c r="B941" s="11" t="s">
        <v>13</v>
      </c>
      <c r="C941" s="12" t="s">
        <v>1056</v>
      </c>
      <c r="D941" s="11" t="s">
        <v>15</v>
      </c>
      <c r="E941" s="11" t="s">
        <v>15</v>
      </c>
    </row>
    <row r="942" spans="1:5" x14ac:dyDescent="0.25">
      <c r="A942" s="11">
        <v>24105</v>
      </c>
      <c r="B942" s="11" t="s">
        <v>13</v>
      </c>
      <c r="C942" s="12" t="s">
        <v>1057</v>
      </c>
      <c r="D942" s="11" t="s">
        <v>15</v>
      </c>
      <c r="E942" s="11" t="s">
        <v>15</v>
      </c>
    </row>
    <row r="943" spans="1:5" x14ac:dyDescent="0.25">
      <c r="A943" s="11">
        <v>24110</v>
      </c>
      <c r="B943" s="11" t="s">
        <v>13</v>
      </c>
      <c r="C943" s="12" t="s">
        <v>1058</v>
      </c>
      <c r="D943" s="11" t="s">
        <v>15</v>
      </c>
      <c r="E943" s="11" t="s">
        <v>15</v>
      </c>
    </row>
    <row r="944" spans="1:5" x14ac:dyDescent="0.25">
      <c r="A944" s="11">
        <v>24115</v>
      </c>
      <c r="B944" s="11" t="s">
        <v>13</v>
      </c>
      <c r="C944" s="12" t="s">
        <v>1059</v>
      </c>
      <c r="D944" s="11" t="s">
        <v>15</v>
      </c>
      <c r="E944" s="11" t="s">
        <v>15</v>
      </c>
    </row>
    <row r="945" spans="1:5" x14ac:dyDescent="0.25">
      <c r="A945" s="11">
        <v>24116</v>
      </c>
      <c r="B945" s="11" t="s">
        <v>13</v>
      </c>
      <c r="C945" s="12" t="s">
        <v>1060</v>
      </c>
      <c r="D945" s="11" t="s">
        <v>15</v>
      </c>
      <c r="E945" s="11" t="s">
        <v>15</v>
      </c>
    </row>
    <row r="946" spans="1:5" x14ac:dyDescent="0.25">
      <c r="A946" s="11">
        <v>24120</v>
      </c>
      <c r="B946" s="11" t="s">
        <v>13</v>
      </c>
      <c r="C946" s="12" t="s">
        <v>1061</v>
      </c>
      <c r="D946" s="11" t="s">
        <v>15</v>
      </c>
      <c r="E946" s="11" t="s">
        <v>15</v>
      </c>
    </row>
    <row r="947" spans="1:5" x14ac:dyDescent="0.25">
      <c r="A947" s="11">
        <v>24125</v>
      </c>
      <c r="B947" s="11" t="s">
        <v>13</v>
      </c>
      <c r="C947" s="12" t="s">
        <v>1062</v>
      </c>
      <c r="D947" s="11" t="s">
        <v>15</v>
      </c>
      <c r="E947" s="11" t="s">
        <v>15</v>
      </c>
    </row>
    <row r="948" spans="1:5" x14ac:dyDescent="0.25">
      <c r="A948" s="11">
        <v>24126</v>
      </c>
      <c r="B948" s="11" t="s">
        <v>13</v>
      </c>
      <c r="C948" s="12" t="s">
        <v>1063</v>
      </c>
      <c r="D948" s="11" t="s">
        <v>15</v>
      </c>
      <c r="E948" s="11" t="s">
        <v>15</v>
      </c>
    </row>
    <row r="949" spans="1:5" x14ac:dyDescent="0.25">
      <c r="A949" s="11">
        <v>24130</v>
      </c>
      <c r="B949" s="11" t="s">
        <v>13</v>
      </c>
      <c r="C949" s="12" t="s">
        <v>1064</v>
      </c>
      <c r="D949" s="11" t="s">
        <v>15</v>
      </c>
      <c r="E949" s="11" t="s">
        <v>15</v>
      </c>
    </row>
    <row r="950" spans="1:5" x14ac:dyDescent="0.25">
      <c r="A950" s="11">
        <v>24134</v>
      </c>
      <c r="B950" s="11" t="s">
        <v>13</v>
      </c>
      <c r="C950" s="12" t="s">
        <v>1065</v>
      </c>
      <c r="D950" s="11" t="s">
        <v>15</v>
      </c>
      <c r="E950" s="11" t="s">
        <v>15</v>
      </c>
    </row>
    <row r="951" spans="1:5" x14ac:dyDescent="0.25">
      <c r="A951" s="11">
        <v>24136</v>
      </c>
      <c r="B951" s="11" t="s">
        <v>13</v>
      </c>
      <c r="C951" s="12" t="s">
        <v>1066</v>
      </c>
      <c r="D951" s="11" t="s">
        <v>15</v>
      </c>
      <c r="E951" s="11" t="s">
        <v>15</v>
      </c>
    </row>
    <row r="952" spans="1:5" x14ac:dyDescent="0.25">
      <c r="A952" s="11">
        <v>24138</v>
      </c>
      <c r="B952" s="11" t="s">
        <v>13</v>
      </c>
      <c r="C952" s="12" t="s">
        <v>1067</v>
      </c>
      <c r="D952" s="11" t="s">
        <v>15</v>
      </c>
      <c r="E952" s="11" t="s">
        <v>15</v>
      </c>
    </row>
    <row r="953" spans="1:5" x14ac:dyDescent="0.25">
      <c r="A953" s="11">
        <v>24140</v>
      </c>
      <c r="B953" s="11" t="s">
        <v>13</v>
      </c>
      <c r="C953" s="12" t="s">
        <v>1068</v>
      </c>
      <c r="D953" s="11" t="s">
        <v>15</v>
      </c>
      <c r="E953" s="11" t="s">
        <v>15</v>
      </c>
    </row>
    <row r="954" spans="1:5" x14ac:dyDescent="0.25">
      <c r="A954" s="11">
        <v>24145</v>
      </c>
      <c r="B954" s="11" t="s">
        <v>13</v>
      </c>
      <c r="C954" s="12" t="s">
        <v>1069</v>
      </c>
      <c r="D954" s="11" t="s">
        <v>15</v>
      </c>
      <c r="E954" s="11" t="s">
        <v>15</v>
      </c>
    </row>
    <row r="955" spans="1:5" x14ac:dyDescent="0.25">
      <c r="A955" s="11">
        <v>24147</v>
      </c>
      <c r="B955" s="11" t="s">
        <v>13</v>
      </c>
      <c r="C955" s="12" t="s">
        <v>1070</v>
      </c>
      <c r="D955" s="11" t="s">
        <v>15</v>
      </c>
      <c r="E955" s="11" t="s">
        <v>15</v>
      </c>
    </row>
    <row r="956" spans="1:5" x14ac:dyDescent="0.25">
      <c r="A956" s="11">
        <v>24149</v>
      </c>
      <c r="B956" s="11" t="s">
        <v>13</v>
      </c>
      <c r="C956" s="12" t="s">
        <v>1071</v>
      </c>
      <c r="D956" s="11" t="s">
        <v>15</v>
      </c>
      <c r="E956" s="11" t="s">
        <v>15</v>
      </c>
    </row>
    <row r="957" spans="1:5" x14ac:dyDescent="0.25">
      <c r="A957" s="11">
        <v>24152</v>
      </c>
      <c r="B957" s="11" t="s">
        <v>13</v>
      </c>
      <c r="C957" s="12" t="s">
        <v>1072</v>
      </c>
      <c r="D957" s="11" t="s">
        <v>15</v>
      </c>
      <c r="E957" s="11" t="s">
        <v>15</v>
      </c>
    </row>
    <row r="958" spans="1:5" x14ac:dyDescent="0.25">
      <c r="A958" s="11">
        <v>24155</v>
      </c>
      <c r="B958" s="11" t="s">
        <v>13</v>
      </c>
      <c r="C958" s="12" t="s">
        <v>1073</v>
      </c>
      <c r="D958" s="11" t="s">
        <v>15</v>
      </c>
      <c r="E958" s="11" t="s">
        <v>15</v>
      </c>
    </row>
    <row r="959" spans="1:5" x14ac:dyDescent="0.25">
      <c r="A959" s="11">
        <v>24160</v>
      </c>
      <c r="B959" s="11" t="s">
        <v>13</v>
      </c>
      <c r="C959" s="12" t="s">
        <v>1074</v>
      </c>
      <c r="D959" s="11" t="s">
        <v>25</v>
      </c>
      <c r="E959" s="11" t="s">
        <v>15</v>
      </c>
    </row>
    <row r="960" spans="1:5" x14ac:dyDescent="0.25">
      <c r="A960" s="11">
        <v>24164</v>
      </c>
      <c r="B960" s="11" t="s">
        <v>13</v>
      </c>
      <c r="C960" s="12" t="s">
        <v>1075</v>
      </c>
      <c r="D960" s="11" t="s">
        <v>25</v>
      </c>
      <c r="E960" s="11" t="s">
        <v>15</v>
      </c>
    </row>
    <row r="961" spans="1:5" x14ac:dyDescent="0.25">
      <c r="A961" s="11">
        <v>24200</v>
      </c>
      <c r="B961" s="11" t="s">
        <v>13</v>
      </c>
      <c r="C961" s="12" t="s">
        <v>1076</v>
      </c>
      <c r="D961" s="11" t="s">
        <v>15</v>
      </c>
      <c r="E961" s="11" t="s">
        <v>15</v>
      </c>
    </row>
    <row r="962" spans="1:5" x14ac:dyDescent="0.25">
      <c r="A962" s="11">
        <v>24201</v>
      </c>
      <c r="B962" s="11" t="s">
        <v>13</v>
      </c>
      <c r="C962" s="12" t="s">
        <v>1077</v>
      </c>
      <c r="D962" s="11" t="s">
        <v>15</v>
      </c>
      <c r="E962" s="11" t="s">
        <v>15</v>
      </c>
    </row>
    <row r="963" spans="1:5" x14ac:dyDescent="0.25">
      <c r="A963" s="11">
        <v>24220</v>
      </c>
      <c r="B963" s="11"/>
      <c r="C963" s="12" t="s">
        <v>1078</v>
      </c>
      <c r="D963" s="11" t="s">
        <v>25</v>
      </c>
      <c r="E963" s="11" t="s">
        <v>25</v>
      </c>
    </row>
    <row r="964" spans="1:5" x14ac:dyDescent="0.25">
      <c r="A964" s="11">
        <v>24300</v>
      </c>
      <c r="B964" s="11" t="s">
        <v>13</v>
      </c>
      <c r="C964" s="12" t="s">
        <v>1079</v>
      </c>
      <c r="D964" s="11" t="s">
        <v>15</v>
      </c>
      <c r="E964" s="11" t="s">
        <v>15</v>
      </c>
    </row>
    <row r="965" spans="1:5" x14ac:dyDescent="0.25">
      <c r="A965" s="11">
        <v>24301</v>
      </c>
      <c r="B965" s="11" t="s">
        <v>13</v>
      </c>
      <c r="C965" s="12" t="s">
        <v>1080</v>
      </c>
      <c r="D965" s="11" t="s">
        <v>15</v>
      </c>
      <c r="E965" s="11" t="s">
        <v>15</v>
      </c>
    </row>
    <row r="966" spans="1:5" x14ac:dyDescent="0.25">
      <c r="A966" s="11">
        <v>24305</v>
      </c>
      <c r="B966" s="11" t="s">
        <v>13</v>
      </c>
      <c r="C966" s="12" t="s">
        <v>1081</v>
      </c>
      <c r="D966" s="11" t="s">
        <v>15</v>
      </c>
      <c r="E966" s="11" t="s">
        <v>15</v>
      </c>
    </row>
    <row r="967" spans="1:5" x14ac:dyDescent="0.25">
      <c r="A967" s="11">
        <v>24310</v>
      </c>
      <c r="B967" s="11" t="s">
        <v>13</v>
      </c>
      <c r="C967" s="12" t="s">
        <v>1082</v>
      </c>
      <c r="D967" s="11" t="s">
        <v>15</v>
      </c>
      <c r="E967" s="11" t="s">
        <v>15</v>
      </c>
    </row>
    <row r="968" spans="1:5" x14ac:dyDescent="0.25">
      <c r="A968" s="11">
        <v>24320</v>
      </c>
      <c r="B968" s="11" t="s">
        <v>13</v>
      </c>
      <c r="C968" s="12" t="s">
        <v>1083</v>
      </c>
      <c r="D968" s="11" t="s">
        <v>15</v>
      </c>
      <c r="E968" s="11" t="s">
        <v>15</v>
      </c>
    </row>
    <row r="969" spans="1:5" x14ac:dyDescent="0.25">
      <c r="A969" s="11">
        <v>24330</v>
      </c>
      <c r="B969" s="11" t="s">
        <v>13</v>
      </c>
      <c r="C969" s="12" t="s">
        <v>1084</v>
      </c>
      <c r="D969" s="11" t="s">
        <v>15</v>
      </c>
      <c r="E969" s="11" t="s">
        <v>15</v>
      </c>
    </row>
    <row r="970" spans="1:5" x14ac:dyDescent="0.25">
      <c r="A970" s="11">
        <v>24331</v>
      </c>
      <c r="B970" s="11" t="s">
        <v>13</v>
      </c>
      <c r="C970" s="12" t="s">
        <v>1085</v>
      </c>
      <c r="D970" s="11" t="s">
        <v>15</v>
      </c>
      <c r="E970" s="11" t="s">
        <v>15</v>
      </c>
    </row>
    <row r="971" spans="1:5" x14ac:dyDescent="0.25">
      <c r="A971" s="11">
        <v>24332</v>
      </c>
      <c r="B971" s="11" t="s">
        <v>13</v>
      </c>
      <c r="C971" s="12" t="s">
        <v>1086</v>
      </c>
      <c r="D971" s="11" t="s">
        <v>15</v>
      </c>
      <c r="E971" s="11" t="s">
        <v>15</v>
      </c>
    </row>
    <row r="972" spans="1:5" x14ac:dyDescent="0.25">
      <c r="A972" s="11">
        <v>24340</v>
      </c>
      <c r="B972" s="11" t="s">
        <v>13</v>
      </c>
      <c r="C972" s="12" t="s">
        <v>1087</v>
      </c>
      <c r="D972" s="11" t="s">
        <v>15</v>
      </c>
      <c r="E972" s="11" t="s">
        <v>15</v>
      </c>
    </row>
    <row r="973" spans="1:5" x14ac:dyDescent="0.25">
      <c r="A973" s="11">
        <v>24341</v>
      </c>
      <c r="B973" s="11" t="s">
        <v>13</v>
      </c>
      <c r="C973" s="12" t="s">
        <v>1088</v>
      </c>
      <c r="D973" s="11" t="s">
        <v>15</v>
      </c>
      <c r="E973" s="11" t="s">
        <v>15</v>
      </c>
    </row>
    <row r="974" spans="1:5" x14ac:dyDescent="0.25">
      <c r="A974" s="11">
        <v>24342</v>
      </c>
      <c r="B974" s="11" t="s">
        <v>13</v>
      </c>
      <c r="C974" s="12" t="s">
        <v>1089</v>
      </c>
      <c r="D974" s="11" t="s">
        <v>15</v>
      </c>
      <c r="E974" s="11" t="s">
        <v>15</v>
      </c>
    </row>
    <row r="975" spans="1:5" x14ac:dyDescent="0.25">
      <c r="A975" s="11">
        <v>24343</v>
      </c>
      <c r="B975" s="11" t="s">
        <v>13</v>
      </c>
      <c r="C975" s="12" t="s">
        <v>1090</v>
      </c>
      <c r="D975" s="11" t="s">
        <v>15</v>
      </c>
      <c r="E975" s="11" t="s">
        <v>15</v>
      </c>
    </row>
    <row r="976" spans="1:5" x14ac:dyDescent="0.25">
      <c r="A976" s="11">
        <v>24344</v>
      </c>
      <c r="B976" s="11" t="s">
        <v>13</v>
      </c>
      <c r="C976" s="12" t="s">
        <v>1091</v>
      </c>
      <c r="D976" s="11" t="s">
        <v>15</v>
      </c>
      <c r="E976" s="11" t="s">
        <v>15</v>
      </c>
    </row>
    <row r="977" spans="1:5" x14ac:dyDescent="0.25">
      <c r="A977" s="11">
        <v>24345</v>
      </c>
      <c r="B977" s="11" t="s">
        <v>13</v>
      </c>
      <c r="C977" s="12" t="s">
        <v>1092</v>
      </c>
      <c r="D977" s="11" t="s">
        <v>15</v>
      </c>
      <c r="E977" s="11" t="s">
        <v>15</v>
      </c>
    </row>
    <row r="978" spans="1:5" x14ac:dyDescent="0.25">
      <c r="A978" s="11">
        <v>24346</v>
      </c>
      <c r="B978" s="11" t="s">
        <v>13</v>
      </c>
      <c r="C978" s="12" t="s">
        <v>1093</v>
      </c>
      <c r="D978" s="11" t="s">
        <v>15</v>
      </c>
      <c r="E978" s="11" t="s">
        <v>15</v>
      </c>
    </row>
    <row r="979" spans="1:5" x14ac:dyDescent="0.25">
      <c r="A979" s="11">
        <v>24357</v>
      </c>
      <c r="B979" s="11" t="s">
        <v>13</v>
      </c>
      <c r="C979" s="12" t="s">
        <v>1094</v>
      </c>
      <c r="D979" s="11" t="s">
        <v>15</v>
      </c>
      <c r="E979" s="11" t="s">
        <v>15</v>
      </c>
    </row>
    <row r="980" spans="1:5" x14ac:dyDescent="0.25">
      <c r="A980" s="11">
        <v>24358</v>
      </c>
      <c r="B980" s="11" t="s">
        <v>13</v>
      </c>
      <c r="C980" s="12" t="s">
        <v>1095</v>
      </c>
      <c r="D980" s="11" t="s">
        <v>15</v>
      </c>
      <c r="E980" s="11" t="s">
        <v>15</v>
      </c>
    </row>
    <row r="981" spans="1:5" x14ac:dyDescent="0.25">
      <c r="A981" s="11">
        <v>24359</v>
      </c>
      <c r="B981" s="11" t="s">
        <v>13</v>
      </c>
      <c r="C981" s="12" t="s">
        <v>1096</v>
      </c>
      <c r="D981" s="11" t="s">
        <v>15</v>
      </c>
      <c r="E981" s="11" t="s">
        <v>15</v>
      </c>
    </row>
    <row r="982" spans="1:5" x14ac:dyDescent="0.25">
      <c r="A982" s="11">
        <v>24360</v>
      </c>
      <c r="B982" s="11" t="s">
        <v>13</v>
      </c>
      <c r="C982" s="12" t="s">
        <v>1097</v>
      </c>
      <c r="D982" s="11" t="s">
        <v>15</v>
      </c>
      <c r="E982" s="11" t="s">
        <v>15</v>
      </c>
    </row>
    <row r="983" spans="1:5" x14ac:dyDescent="0.25">
      <c r="A983" s="11">
        <v>24361</v>
      </c>
      <c r="B983" s="11" t="s">
        <v>13</v>
      </c>
      <c r="C983" s="12" t="s">
        <v>1097</v>
      </c>
      <c r="D983" s="11" t="s">
        <v>15</v>
      </c>
      <c r="E983" s="11" t="s">
        <v>15</v>
      </c>
    </row>
    <row r="984" spans="1:5" x14ac:dyDescent="0.25">
      <c r="A984" s="11">
        <v>24362</v>
      </c>
      <c r="B984" s="11" t="s">
        <v>13</v>
      </c>
      <c r="C984" s="12" t="s">
        <v>1097</v>
      </c>
      <c r="D984" s="11" t="s">
        <v>15</v>
      </c>
      <c r="E984" s="11" t="s">
        <v>15</v>
      </c>
    </row>
    <row r="985" spans="1:5" x14ac:dyDescent="0.25">
      <c r="A985" s="11">
        <v>24363</v>
      </c>
      <c r="B985" s="11" t="s">
        <v>13</v>
      </c>
      <c r="C985" s="12" t="s">
        <v>1098</v>
      </c>
      <c r="D985" s="11" t="s">
        <v>15</v>
      </c>
      <c r="E985" s="11" t="s">
        <v>15</v>
      </c>
    </row>
    <row r="986" spans="1:5" x14ac:dyDescent="0.25">
      <c r="A986" s="11">
        <v>24365</v>
      </c>
      <c r="B986" s="11" t="s">
        <v>13</v>
      </c>
      <c r="C986" s="12" t="s">
        <v>1099</v>
      </c>
      <c r="D986" s="11" t="s">
        <v>15</v>
      </c>
      <c r="E986" s="11" t="s">
        <v>15</v>
      </c>
    </row>
    <row r="987" spans="1:5" x14ac:dyDescent="0.25">
      <c r="A987" s="11">
        <v>24366</v>
      </c>
      <c r="B987" s="11" t="s">
        <v>13</v>
      </c>
      <c r="C987" s="12" t="s">
        <v>1099</v>
      </c>
      <c r="D987" s="11" t="s">
        <v>15</v>
      </c>
      <c r="E987" s="11" t="s">
        <v>15</v>
      </c>
    </row>
    <row r="988" spans="1:5" x14ac:dyDescent="0.25">
      <c r="A988" s="11">
        <v>24370</v>
      </c>
      <c r="B988" s="11" t="s">
        <v>13</v>
      </c>
      <c r="C988" s="12" t="s">
        <v>1100</v>
      </c>
      <c r="D988" s="11" t="s">
        <v>15</v>
      </c>
      <c r="E988" s="11" t="s">
        <v>15</v>
      </c>
    </row>
    <row r="989" spans="1:5" x14ac:dyDescent="0.25">
      <c r="A989" s="11">
        <v>24371</v>
      </c>
      <c r="B989" s="11" t="s">
        <v>13</v>
      </c>
      <c r="C989" s="12" t="s">
        <v>1100</v>
      </c>
      <c r="D989" s="11" t="s">
        <v>15</v>
      </c>
      <c r="E989" s="11" t="s">
        <v>15</v>
      </c>
    </row>
    <row r="990" spans="1:5" x14ac:dyDescent="0.25">
      <c r="A990" s="11">
        <v>24400</v>
      </c>
      <c r="B990" s="11" t="s">
        <v>13</v>
      </c>
      <c r="C990" s="12" t="s">
        <v>1101</v>
      </c>
      <c r="D990" s="11" t="s">
        <v>15</v>
      </c>
      <c r="E990" s="11" t="s">
        <v>15</v>
      </c>
    </row>
    <row r="991" spans="1:5" x14ac:dyDescent="0.25">
      <c r="A991" s="11">
        <v>24410</v>
      </c>
      <c r="B991" s="11" t="s">
        <v>13</v>
      </c>
      <c r="C991" s="12" t="s">
        <v>1101</v>
      </c>
      <c r="D991" s="11" t="s">
        <v>15</v>
      </c>
      <c r="E991" s="11" t="s">
        <v>15</v>
      </c>
    </row>
    <row r="992" spans="1:5" x14ac:dyDescent="0.25">
      <c r="A992" s="11">
        <v>24420</v>
      </c>
      <c r="B992" s="11" t="s">
        <v>13</v>
      </c>
      <c r="C992" s="12" t="s">
        <v>1101</v>
      </c>
      <c r="D992" s="11" t="s">
        <v>15</v>
      </c>
      <c r="E992" s="11" t="s">
        <v>15</v>
      </c>
    </row>
    <row r="993" spans="1:5" x14ac:dyDescent="0.25">
      <c r="A993" s="11">
        <v>24430</v>
      </c>
      <c r="B993" s="11" t="s">
        <v>13</v>
      </c>
      <c r="C993" s="12" t="s">
        <v>1102</v>
      </c>
      <c r="D993" s="11" t="s">
        <v>15</v>
      </c>
      <c r="E993" s="11" t="s">
        <v>15</v>
      </c>
    </row>
    <row r="994" spans="1:5" x14ac:dyDescent="0.25">
      <c r="A994" s="11">
        <v>24435</v>
      </c>
      <c r="B994" s="11" t="s">
        <v>13</v>
      </c>
      <c r="C994" s="12" t="s">
        <v>1103</v>
      </c>
      <c r="D994" s="11" t="s">
        <v>15</v>
      </c>
      <c r="E994" s="11" t="s">
        <v>15</v>
      </c>
    </row>
    <row r="995" spans="1:5" x14ac:dyDescent="0.25">
      <c r="A995" s="11">
        <v>24470</v>
      </c>
      <c r="B995" s="11" t="s">
        <v>13</v>
      </c>
      <c r="C995" s="12" t="s">
        <v>1104</v>
      </c>
      <c r="D995" s="11" t="s">
        <v>15</v>
      </c>
      <c r="E995" s="11" t="s">
        <v>15</v>
      </c>
    </row>
    <row r="996" spans="1:5" x14ac:dyDescent="0.25">
      <c r="A996" s="11">
        <v>24495</v>
      </c>
      <c r="B996" s="11" t="s">
        <v>13</v>
      </c>
      <c r="C996" s="12" t="s">
        <v>1105</v>
      </c>
      <c r="D996" s="11" t="s">
        <v>15</v>
      </c>
      <c r="E996" s="11" t="s">
        <v>15</v>
      </c>
    </row>
    <row r="997" spans="1:5" x14ac:dyDescent="0.25">
      <c r="A997" s="11">
        <v>24498</v>
      </c>
      <c r="B997" s="11" t="s">
        <v>13</v>
      </c>
      <c r="C997" s="12" t="s">
        <v>1106</v>
      </c>
      <c r="D997" s="11" t="s">
        <v>15</v>
      </c>
      <c r="E997" s="11" t="s">
        <v>15</v>
      </c>
    </row>
    <row r="998" spans="1:5" x14ac:dyDescent="0.25">
      <c r="A998" s="11">
        <v>24500</v>
      </c>
      <c r="B998" s="11" t="s">
        <v>13</v>
      </c>
      <c r="C998" s="12" t="s">
        <v>1107</v>
      </c>
      <c r="D998" s="11" t="s">
        <v>15</v>
      </c>
      <c r="E998" s="11" t="s">
        <v>15</v>
      </c>
    </row>
    <row r="999" spans="1:5" x14ac:dyDescent="0.25">
      <c r="A999" s="11">
        <v>24505</v>
      </c>
      <c r="B999" s="11" t="s">
        <v>13</v>
      </c>
      <c r="C999" s="12" t="s">
        <v>1107</v>
      </c>
      <c r="D999" s="11" t="s">
        <v>15</v>
      </c>
      <c r="E999" s="11" t="s">
        <v>15</v>
      </c>
    </row>
    <row r="1000" spans="1:5" x14ac:dyDescent="0.25">
      <c r="A1000" s="11">
        <v>24515</v>
      </c>
      <c r="B1000" s="11" t="s">
        <v>13</v>
      </c>
      <c r="C1000" s="12" t="s">
        <v>1107</v>
      </c>
      <c r="D1000" s="11" t="s">
        <v>15</v>
      </c>
      <c r="E1000" s="11" t="s">
        <v>15</v>
      </c>
    </row>
    <row r="1001" spans="1:5" x14ac:dyDescent="0.25">
      <c r="A1001" s="11">
        <v>24516</v>
      </c>
      <c r="B1001" s="11" t="s">
        <v>13</v>
      </c>
      <c r="C1001" s="12" t="s">
        <v>1107</v>
      </c>
      <c r="D1001" s="11" t="s">
        <v>15</v>
      </c>
      <c r="E1001" s="11" t="s">
        <v>15</v>
      </c>
    </row>
    <row r="1002" spans="1:5" x14ac:dyDescent="0.25">
      <c r="A1002" s="11">
        <v>24530</v>
      </c>
      <c r="B1002" s="11" t="s">
        <v>13</v>
      </c>
      <c r="C1002" s="12" t="s">
        <v>1107</v>
      </c>
      <c r="D1002" s="11" t="s">
        <v>15</v>
      </c>
      <c r="E1002" s="11" t="s">
        <v>15</v>
      </c>
    </row>
    <row r="1003" spans="1:5" x14ac:dyDescent="0.25">
      <c r="A1003" s="11">
        <v>24535</v>
      </c>
      <c r="B1003" s="11" t="s">
        <v>13</v>
      </c>
      <c r="C1003" s="12" t="s">
        <v>1107</v>
      </c>
      <c r="D1003" s="11" t="s">
        <v>15</v>
      </c>
      <c r="E1003" s="11" t="s">
        <v>15</v>
      </c>
    </row>
    <row r="1004" spans="1:5" x14ac:dyDescent="0.25">
      <c r="A1004" s="11">
        <v>24538</v>
      </c>
      <c r="B1004" s="11" t="s">
        <v>13</v>
      </c>
      <c r="C1004" s="12" t="s">
        <v>1107</v>
      </c>
      <c r="D1004" s="11" t="s">
        <v>15</v>
      </c>
      <c r="E1004" s="11" t="s">
        <v>15</v>
      </c>
    </row>
    <row r="1005" spans="1:5" x14ac:dyDescent="0.25">
      <c r="A1005" s="11">
        <v>24545</v>
      </c>
      <c r="B1005" s="11" t="s">
        <v>13</v>
      </c>
      <c r="C1005" s="12" t="s">
        <v>1107</v>
      </c>
      <c r="D1005" s="11" t="s">
        <v>15</v>
      </c>
      <c r="E1005" s="11" t="s">
        <v>15</v>
      </c>
    </row>
    <row r="1006" spans="1:5" x14ac:dyDescent="0.25">
      <c r="A1006" s="11">
        <v>24546</v>
      </c>
      <c r="B1006" s="11" t="s">
        <v>13</v>
      </c>
      <c r="C1006" s="12" t="s">
        <v>1107</v>
      </c>
      <c r="D1006" s="11" t="s">
        <v>15</v>
      </c>
      <c r="E1006" s="11" t="s">
        <v>15</v>
      </c>
    </row>
    <row r="1007" spans="1:5" x14ac:dyDescent="0.25">
      <c r="A1007" s="11">
        <v>24560</v>
      </c>
      <c r="B1007" s="11" t="s">
        <v>13</v>
      </c>
      <c r="C1007" s="12" t="s">
        <v>1107</v>
      </c>
      <c r="D1007" s="11" t="s">
        <v>15</v>
      </c>
      <c r="E1007" s="11" t="s">
        <v>15</v>
      </c>
    </row>
    <row r="1008" spans="1:5" x14ac:dyDescent="0.25">
      <c r="A1008" s="11">
        <v>24565</v>
      </c>
      <c r="B1008" s="11" t="s">
        <v>13</v>
      </c>
      <c r="C1008" s="12" t="s">
        <v>1107</v>
      </c>
      <c r="D1008" s="11" t="s">
        <v>15</v>
      </c>
      <c r="E1008" s="11" t="s">
        <v>15</v>
      </c>
    </row>
    <row r="1009" spans="1:5" x14ac:dyDescent="0.25">
      <c r="A1009" s="11">
        <v>24566</v>
      </c>
      <c r="B1009" s="11" t="s">
        <v>13</v>
      </c>
      <c r="C1009" s="12" t="s">
        <v>1107</v>
      </c>
      <c r="D1009" s="11" t="s">
        <v>15</v>
      </c>
      <c r="E1009" s="11" t="s">
        <v>15</v>
      </c>
    </row>
    <row r="1010" spans="1:5" x14ac:dyDescent="0.25">
      <c r="A1010" s="11">
        <v>24575</v>
      </c>
      <c r="B1010" s="11" t="s">
        <v>13</v>
      </c>
      <c r="C1010" s="12" t="s">
        <v>1107</v>
      </c>
      <c r="D1010" s="11" t="s">
        <v>15</v>
      </c>
      <c r="E1010" s="11" t="s">
        <v>15</v>
      </c>
    </row>
    <row r="1011" spans="1:5" x14ac:dyDescent="0.25">
      <c r="A1011" s="11">
        <v>24576</v>
      </c>
      <c r="B1011" s="11" t="s">
        <v>13</v>
      </c>
      <c r="C1011" s="12" t="s">
        <v>1107</v>
      </c>
      <c r="D1011" s="11" t="s">
        <v>15</v>
      </c>
      <c r="E1011" s="11" t="s">
        <v>15</v>
      </c>
    </row>
    <row r="1012" spans="1:5" x14ac:dyDescent="0.25">
      <c r="A1012" s="11">
        <v>24577</v>
      </c>
      <c r="B1012" s="11" t="s">
        <v>13</v>
      </c>
      <c r="C1012" s="12" t="s">
        <v>1107</v>
      </c>
      <c r="D1012" s="11" t="s">
        <v>15</v>
      </c>
      <c r="E1012" s="11" t="s">
        <v>15</v>
      </c>
    </row>
    <row r="1013" spans="1:5" x14ac:dyDescent="0.25">
      <c r="A1013" s="11">
        <v>24579</v>
      </c>
      <c r="B1013" s="11" t="s">
        <v>13</v>
      </c>
      <c r="C1013" s="12" t="s">
        <v>1107</v>
      </c>
      <c r="D1013" s="11" t="s">
        <v>15</v>
      </c>
      <c r="E1013" s="11" t="s">
        <v>15</v>
      </c>
    </row>
    <row r="1014" spans="1:5" x14ac:dyDescent="0.25">
      <c r="A1014" s="11">
        <v>24582</v>
      </c>
      <c r="B1014" s="11" t="s">
        <v>13</v>
      </c>
      <c r="C1014" s="12" t="s">
        <v>1107</v>
      </c>
      <c r="D1014" s="11" t="s">
        <v>15</v>
      </c>
      <c r="E1014" s="11" t="s">
        <v>15</v>
      </c>
    </row>
    <row r="1015" spans="1:5" x14ac:dyDescent="0.25">
      <c r="A1015" s="11">
        <v>24586</v>
      </c>
      <c r="B1015" s="11" t="s">
        <v>13</v>
      </c>
      <c r="C1015" s="12" t="s">
        <v>1108</v>
      </c>
      <c r="D1015" s="11" t="s">
        <v>15</v>
      </c>
      <c r="E1015" s="11" t="s">
        <v>15</v>
      </c>
    </row>
    <row r="1016" spans="1:5" x14ac:dyDescent="0.25">
      <c r="A1016" s="11">
        <v>24587</v>
      </c>
      <c r="B1016" s="11" t="s">
        <v>13</v>
      </c>
      <c r="C1016" s="12" t="s">
        <v>1108</v>
      </c>
      <c r="D1016" s="11" t="s">
        <v>15</v>
      </c>
      <c r="E1016" s="11" t="s">
        <v>15</v>
      </c>
    </row>
    <row r="1017" spans="1:5" x14ac:dyDescent="0.25">
      <c r="A1017" s="11">
        <v>24600</v>
      </c>
      <c r="B1017" s="11" t="s">
        <v>13</v>
      </c>
      <c r="C1017" s="12" t="s">
        <v>1109</v>
      </c>
      <c r="D1017" s="11" t="s">
        <v>15</v>
      </c>
      <c r="E1017" s="11" t="s">
        <v>15</v>
      </c>
    </row>
    <row r="1018" spans="1:5" x14ac:dyDescent="0.25">
      <c r="A1018" s="11">
        <v>24605</v>
      </c>
      <c r="B1018" s="11" t="s">
        <v>13</v>
      </c>
      <c r="C1018" s="12" t="s">
        <v>1109</v>
      </c>
      <c r="D1018" s="11" t="s">
        <v>15</v>
      </c>
      <c r="E1018" s="11" t="s">
        <v>15</v>
      </c>
    </row>
    <row r="1019" spans="1:5" x14ac:dyDescent="0.25">
      <c r="A1019" s="11">
        <v>24615</v>
      </c>
      <c r="B1019" s="11" t="s">
        <v>13</v>
      </c>
      <c r="C1019" s="12" t="s">
        <v>1109</v>
      </c>
      <c r="D1019" s="11" t="s">
        <v>15</v>
      </c>
      <c r="E1019" s="11" t="s">
        <v>15</v>
      </c>
    </row>
    <row r="1020" spans="1:5" x14ac:dyDescent="0.25">
      <c r="A1020" s="11">
        <v>24620</v>
      </c>
      <c r="B1020" s="11" t="s">
        <v>13</v>
      </c>
      <c r="C1020" s="12" t="s">
        <v>1108</v>
      </c>
      <c r="D1020" s="11" t="s">
        <v>15</v>
      </c>
      <c r="E1020" s="11" t="s">
        <v>15</v>
      </c>
    </row>
    <row r="1021" spans="1:5" x14ac:dyDescent="0.25">
      <c r="A1021" s="11">
        <v>24635</v>
      </c>
      <c r="B1021" s="11" t="s">
        <v>13</v>
      </c>
      <c r="C1021" s="12" t="s">
        <v>1108</v>
      </c>
      <c r="D1021" s="11" t="s">
        <v>15</v>
      </c>
      <c r="E1021" s="11" t="s">
        <v>15</v>
      </c>
    </row>
    <row r="1022" spans="1:5" x14ac:dyDescent="0.25">
      <c r="A1022" s="11">
        <v>24640</v>
      </c>
      <c r="B1022" s="11" t="s">
        <v>13</v>
      </c>
      <c r="C1022" s="12" t="s">
        <v>1109</v>
      </c>
      <c r="D1022" s="11" t="s">
        <v>15</v>
      </c>
      <c r="E1022" s="11" t="s">
        <v>15</v>
      </c>
    </row>
    <row r="1023" spans="1:5" x14ac:dyDescent="0.25">
      <c r="A1023" s="11">
        <v>24650</v>
      </c>
      <c r="B1023" s="11" t="s">
        <v>13</v>
      </c>
      <c r="C1023" s="12" t="s">
        <v>1110</v>
      </c>
      <c r="D1023" s="11" t="s">
        <v>15</v>
      </c>
      <c r="E1023" s="11" t="s">
        <v>15</v>
      </c>
    </row>
    <row r="1024" spans="1:5" x14ac:dyDescent="0.25">
      <c r="A1024" s="11">
        <v>24655</v>
      </c>
      <c r="B1024" s="11" t="s">
        <v>13</v>
      </c>
      <c r="C1024" s="12" t="s">
        <v>1110</v>
      </c>
      <c r="D1024" s="11" t="s">
        <v>15</v>
      </c>
      <c r="E1024" s="11" t="s">
        <v>15</v>
      </c>
    </row>
    <row r="1025" spans="1:5" x14ac:dyDescent="0.25">
      <c r="A1025" s="11">
        <v>24665</v>
      </c>
      <c r="B1025" s="11" t="s">
        <v>13</v>
      </c>
      <c r="C1025" s="12" t="s">
        <v>1110</v>
      </c>
      <c r="D1025" s="11" t="s">
        <v>15</v>
      </c>
      <c r="E1025" s="11" t="s">
        <v>15</v>
      </c>
    </row>
    <row r="1026" spans="1:5" x14ac:dyDescent="0.25">
      <c r="A1026" s="11">
        <v>24666</v>
      </c>
      <c r="B1026" s="11" t="s">
        <v>13</v>
      </c>
      <c r="C1026" s="12" t="s">
        <v>1110</v>
      </c>
      <c r="D1026" s="11" t="s">
        <v>15</v>
      </c>
      <c r="E1026" s="11" t="s">
        <v>15</v>
      </c>
    </row>
    <row r="1027" spans="1:5" x14ac:dyDescent="0.25">
      <c r="A1027" s="11">
        <v>24670</v>
      </c>
      <c r="B1027" s="11" t="s">
        <v>13</v>
      </c>
      <c r="C1027" s="12" t="s">
        <v>1111</v>
      </c>
      <c r="D1027" s="11" t="s">
        <v>15</v>
      </c>
      <c r="E1027" s="11" t="s">
        <v>15</v>
      </c>
    </row>
    <row r="1028" spans="1:5" x14ac:dyDescent="0.25">
      <c r="A1028" s="11">
        <v>24675</v>
      </c>
      <c r="B1028" s="11" t="s">
        <v>13</v>
      </c>
      <c r="C1028" s="12" t="s">
        <v>1111</v>
      </c>
      <c r="D1028" s="11" t="s">
        <v>15</v>
      </c>
      <c r="E1028" s="11" t="s">
        <v>15</v>
      </c>
    </row>
    <row r="1029" spans="1:5" x14ac:dyDescent="0.25">
      <c r="A1029" s="11">
        <v>24685</v>
      </c>
      <c r="B1029" s="11" t="s">
        <v>13</v>
      </c>
      <c r="C1029" s="12" t="s">
        <v>1111</v>
      </c>
      <c r="D1029" s="11" t="s">
        <v>15</v>
      </c>
      <c r="E1029" s="11" t="s">
        <v>15</v>
      </c>
    </row>
    <row r="1030" spans="1:5" x14ac:dyDescent="0.25">
      <c r="A1030" s="11">
        <v>24800</v>
      </c>
      <c r="B1030" s="11" t="s">
        <v>13</v>
      </c>
      <c r="C1030" s="12" t="s">
        <v>1112</v>
      </c>
      <c r="D1030" s="11" t="s">
        <v>15</v>
      </c>
      <c r="E1030" s="11" t="s">
        <v>15</v>
      </c>
    </row>
    <row r="1031" spans="1:5" x14ac:dyDescent="0.25">
      <c r="A1031" s="11">
        <v>24802</v>
      </c>
      <c r="B1031" s="11" t="s">
        <v>13</v>
      </c>
      <c r="C1031" s="12" t="s">
        <v>1113</v>
      </c>
      <c r="D1031" s="11" t="s">
        <v>15</v>
      </c>
      <c r="E1031" s="11" t="s">
        <v>15</v>
      </c>
    </row>
    <row r="1032" spans="1:5" x14ac:dyDescent="0.25">
      <c r="A1032" s="11">
        <v>24925</v>
      </c>
      <c r="B1032" s="11" t="s">
        <v>13</v>
      </c>
      <c r="C1032" s="12" t="s">
        <v>1114</v>
      </c>
      <c r="D1032" s="11" t="s">
        <v>15</v>
      </c>
      <c r="E1032" s="11" t="s">
        <v>15</v>
      </c>
    </row>
    <row r="1033" spans="1:5" x14ac:dyDescent="0.25">
      <c r="A1033" s="11">
        <v>25000</v>
      </c>
      <c r="B1033" s="11" t="s">
        <v>13</v>
      </c>
      <c r="C1033" s="12" t="s">
        <v>1115</v>
      </c>
      <c r="D1033" s="11" t="s">
        <v>15</v>
      </c>
      <c r="E1033" s="11" t="s">
        <v>15</v>
      </c>
    </row>
    <row r="1034" spans="1:5" x14ac:dyDescent="0.25">
      <c r="A1034" s="11">
        <v>25001</v>
      </c>
      <c r="B1034" s="11" t="s">
        <v>13</v>
      </c>
      <c r="C1034" s="12" t="s">
        <v>1116</v>
      </c>
      <c r="D1034" s="11" t="s">
        <v>15</v>
      </c>
      <c r="E1034" s="11" t="s">
        <v>15</v>
      </c>
    </row>
    <row r="1035" spans="1:5" x14ac:dyDescent="0.25">
      <c r="A1035" s="11">
        <v>25020</v>
      </c>
      <c r="B1035" s="11" t="s">
        <v>13</v>
      </c>
      <c r="C1035" s="12" t="s">
        <v>1117</v>
      </c>
      <c r="D1035" s="11" t="s">
        <v>15</v>
      </c>
      <c r="E1035" s="11" t="s">
        <v>15</v>
      </c>
    </row>
    <row r="1036" spans="1:5" x14ac:dyDescent="0.25">
      <c r="A1036" s="11">
        <v>25023</v>
      </c>
      <c r="B1036" s="11" t="s">
        <v>13</v>
      </c>
      <c r="C1036" s="12" t="s">
        <v>1117</v>
      </c>
      <c r="D1036" s="11" t="s">
        <v>15</v>
      </c>
      <c r="E1036" s="11" t="s">
        <v>15</v>
      </c>
    </row>
    <row r="1037" spans="1:5" x14ac:dyDescent="0.25">
      <c r="A1037" s="11">
        <v>25024</v>
      </c>
      <c r="B1037" s="11" t="s">
        <v>13</v>
      </c>
      <c r="C1037" s="12" t="s">
        <v>1118</v>
      </c>
      <c r="D1037" s="11" t="s">
        <v>15</v>
      </c>
      <c r="E1037" s="11" t="s">
        <v>15</v>
      </c>
    </row>
    <row r="1038" spans="1:5" x14ac:dyDescent="0.25">
      <c r="A1038" s="11">
        <v>25025</v>
      </c>
      <c r="B1038" s="11" t="s">
        <v>13</v>
      </c>
      <c r="C1038" s="12" t="s">
        <v>1118</v>
      </c>
      <c r="D1038" s="11" t="s">
        <v>15</v>
      </c>
      <c r="E1038" s="11" t="s">
        <v>15</v>
      </c>
    </row>
    <row r="1039" spans="1:5" x14ac:dyDescent="0.25">
      <c r="A1039" s="11">
        <v>25028</v>
      </c>
      <c r="B1039" s="11" t="s">
        <v>13</v>
      </c>
      <c r="C1039" s="12" t="s">
        <v>1119</v>
      </c>
      <c r="D1039" s="11" t="s">
        <v>15</v>
      </c>
      <c r="E1039" s="11" t="s">
        <v>15</v>
      </c>
    </row>
    <row r="1040" spans="1:5" x14ac:dyDescent="0.25">
      <c r="A1040" s="11">
        <v>25031</v>
      </c>
      <c r="B1040" s="11" t="s">
        <v>13</v>
      </c>
      <c r="C1040" s="12" t="s">
        <v>1120</v>
      </c>
      <c r="D1040" s="11" t="s">
        <v>15</v>
      </c>
      <c r="E1040" s="11" t="s">
        <v>15</v>
      </c>
    </row>
    <row r="1041" spans="1:5" x14ac:dyDescent="0.25">
      <c r="A1041" s="11">
        <v>25035</v>
      </c>
      <c r="B1041" s="11" t="s">
        <v>13</v>
      </c>
      <c r="C1041" s="12" t="s">
        <v>1121</v>
      </c>
      <c r="D1041" s="11" t="s">
        <v>15</v>
      </c>
      <c r="E1041" s="11" t="s">
        <v>15</v>
      </c>
    </row>
    <row r="1042" spans="1:5" x14ac:dyDescent="0.25">
      <c r="A1042" s="11">
        <v>25040</v>
      </c>
      <c r="B1042" s="11" t="s">
        <v>13</v>
      </c>
      <c r="C1042" s="12" t="s">
        <v>1122</v>
      </c>
      <c r="D1042" s="11" t="s">
        <v>15</v>
      </c>
      <c r="E1042" s="11" t="s">
        <v>15</v>
      </c>
    </row>
    <row r="1043" spans="1:5" x14ac:dyDescent="0.25">
      <c r="A1043" s="11">
        <v>25065</v>
      </c>
      <c r="B1043" s="11" t="s">
        <v>13</v>
      </c>
      <c r="C1043" s="12" t="s">
        <v>1123</v>
      </c>
      <c r="D1043" s="11" t="s">
        <v>15</v>
      </c>
      <c r="E1043" s="11" t="s">
        <v>15</v>
      </c>
    </row>
    <row r="1044" spans="1:5" x14ac:dyDescent="0.25">
      <c r="A1044" s="11">
        <v>25066</v>
      </c>
      <c r="B1044" s="11" t="s">
        <v>13</v>
      </c>
      <c r="C1044" s="12" t="s">
        <v>1123</v>
      </c>
      <c r="D1044" s="11" t="s">
        <v>15</v>
      </c>
      <c r="E1044" s="11" t="s">
        <v>15</v>
      </c>
    </row>
    <row r="1045" spans="1:5" x14ac:dyDescent="0.25">
      <c r="A1045" s="11">
        <v>25071</v>
      </c>
      <c r="B1045" s="11" t="s">
        <v>13</v>
      </c>
      <c r="C1045" s="12" t="s">
        <v>1124</v>
      </c>
      <c r="D1045" s="11" t="s">
        <v>15</v>
      </c>
      <c r="E1045" s="11" t="s">
        <v>15</v>
      </c>
    </row>
    <row r="1046" spans="1:5" x14ac:dyDescent="0.25">
      <c r="A1046" s="11">
        <v>25073</v>
      </c>
      <c r="B1046" s="11" t="s">
        <v>13</v>
      </c>
      <c r="C1046" s="12" t="s">
        <v>1125</v>
      </c>
      <c r="D1046" s="11" t="s">
        <v>15</v>
      </c>
      <c r="E1046" s="11" t="s">
        <v>15</v>
      </c>
    </row>
    <row r="1047" spans="1:5" x14ac:dyDescent="0.25">
      <c r="A1047" s="11">
        <v>25075</v>
      </c>
      <c r="B1047" s="11" t="s">
        <v>13</v>
      </c>
      <c r="C1047" s="12" t="s">
        <v>1126</v>
      </c>
      <c r="D1047" s="11" t="s">
        <v>15</v>
      </c>
      <c r="E1047" s="11" t="s">
        <v>15</v>
      </c>
    </row>
    <row r="1048" spans="1:5" x14ac:dyDescent="0.25">
      <c r="A1048" s="11">
        <v>25076</v>
      </c>
      <c r="B1048" s="11" t="s">
        <v>13</v>
      </c>
      <c r="C1048" s="12" t="s">
        <v>1127</v>
      </c>
      <c r="D1048" s="11" t="s">
        <v>15</v>
      </c>
      <c r="E1048" s="11" t="s">
        <v>15</v>
      </c>
    </row>
    <row r="1049" spans="1:5" x14ac:dyDescent="0.25">
      <c r="A1049" s="11">
        <v>25077</v>
      </c>
      <c r="B1049" s="11" t="s">
        <v>13</v>
      </c>
      <c r="C1049" s="12" t="s">
        <v>1128</v>
      </c>
      <c r="D1049" s="11" t="s">
        <v>15</v>
      </c>
      <c r="E1049" s="11" t="s">
        <v>15</v>
      </c>
    </row>
    <row r="1050" spans="1:5" x14ac:dyDescent="0.25">
      <c r="A1050" s="11">
        <v>25078</v>
      </c>
      <c r="B1050" s="11" t="s">
        <v>13</v>
      </c>
      <c r="C1050" s="12" t="s">
        <v>1129</v>
      </c>
      <c r="D1050" s="11" t="s">
        <v>15</v>
      </c>
      <c r="E1050" s="11" t="s">
        <v>15</v>
      </c>
    </row>
    <row r="1051" spans="1:5" x14ac:dyDescent="0.25">
      <c r="A1051" s="11">
        <v>25085</v>
      </c>
      <c r="B1051" s="11" t="s">
        <v>13</v>
      </c>
      <c r="C1051" s="12" t="s">
        <v>1130</v>
      </c>
      <c r="D1051" s="11" t="s">
        <v>15</v>
      </c>
      <c r="E1051" s="11" t="s">
        <v>15</v>
      </c>
    </row>
    <row r="1052" spans="1:5" x14ac:dyDescent="0.25">
      <c r="A1052" s="11">
        <v>25100</v>
      </c>
      <c r="B1052" s="11" t="s">
        <v>13</v>
      </c>
      <c r="C1052" s="12" t="s">
        <v>1131</v>
      </c>
      <c r="D1052" s="11" t="s">
        <v>15</v>
      </c>
      <c r="E1052" s="11" t="s">
        <v>15</v>
      </c>
    </row>
    <row r="1053" spans="1:5" x14ac:dyDescent="0.25">
      <c r="A1053" s="11">
        <v>25101</v>
      </c>
      <c r="B1053" s="11" t="s">
        <v>13</v>
      </c>
      <c r="C1053" s="12" t="s">
        <v>1122</v>
      </c>
      <c r="D1053" s="11" t="s">
        <v>15</v>
      </c>
      <c r="E1053" s="11" t="s">
        <v>15</v>
      </c>
    </row>
    <row r="1054" spans="1:5" x14ac:dyDescent="0.25">
      <c r="A1054" s="11">
        <v>25105</v>
      </c>
      <c r="B1054" s="11" t="s">
        <v>13</v>
      </c>
      <c r="C1054" s="12" t="s">
        <v>1132</v>
      </c>
      <c r="D1054" s="11" t="s">
        <v>15</v>
      </c>
      <c r="E1054" s="11" t="s">
        <v>15</v>
      </c>
    </row>
    <row r="1055" spans="1:5" x14ac:dyDescent="0.25">
      <c r="A1055" s="11">
        <v>25107</v>
      </c>
      <c r="B1055" s="11" t="s">
        <v>13</v>
      </c>
      <c r="C1055" s="12" t="s">
        <v>1133</v>
      </c>
      <c r="D1055" s="11" t="s">
        <v>15</v>
      </c>
      <c r="E1055" s="11" t="s">
        <v>15</v>
      </c>
    </row>
    <row r="1056" spans="1:5" x14ac:dyDescent="0.25">
      <c r="A1056" s="11">
        <v>25109</v>
      </c>
      <c r="B1056" s="11" t="s">
        <v>13</v>
      </c>
      <c r="C1056" s="12" t="s">
        <v>1134</v>
      </c>
      <c r="D1056" s="11" t="s">
        <v>15</v>
      </c>
      <c r="E1056" s="11" t="s">
        <v>15</v>
      </c>
    </row>
    <row r="1057" spans="1:5" x14ac:dyDescent="0.25">
      <c r="A1057" s="11">
        <v>25110</v>
      </c>
      <c r="B1057" s="11" t="s">
        <v>13</v>
      </c>
      <c r="C1057" s="12" t="s">
        <v>1135</v>
      </c>
      <c r="D1057" s="11" t="s">
        <v>15</v>
      </c>
      <c r="E1057" s="11" t="s">
        <v>15</v>
      </c>
    </row>
    <row r="1058" spans="1:5" x14ac:dyDescent="0.25">
      <c r="A1058" s="11">
        <v>25111</v>
      </c>
      <c r="B1058" s="11" t="s">
        <v>13</v>
      </c>
      <c r="C1058" s="12" t="s">
        <v>1135</v>
      </c>
      <c r="D1058" s="11" t="s">
        <v>15</v>
      </c>
      <c r="E1058" s="11" t="s">
        <v>15</v>
      </c>
    </row>
    <row r="1059" spans="1:5" x14ac:dyDescent="0.25">
      <c r="A1059" s="11">
        <v>25112</v>
      </c>
      <c r="B1059" s="11" t="s">
        <v>13</v>
      </c>
      <c r="C1059" s="12" t="s">
        <v>1136</v>
      </c>
      <c r="D1059" s="11" t="s">
        <v>15</v>
      </c>
      <c r="E1059" s="11" t="s">
        <v>15</v>
      </c>
    </row>
    <row r="1060" spans="1:5" x14ac:dyDescent="0.25">
      <c r="A1060" s="11">
        <v>25115</v>
      </c>
      <c r="B1060" s="11" t="s">
        <v>13</v>
      </c>
      <c r="C1060" s="12" t="s">
        <v>1137</v>
      </c>
      <c r="D1060" s="11" t="s">
        <v>15</v>
      </c>
      <c r="E1060" s="11" t="s">
        <v>15</v>
      </c>
    </row>
    <row r="1061" spans="1:5" x14ac:dyDescent="0.25">
      <c r="A1061" s="11">
        <v>25116</v>
      </c>
      <c r="B1061" s="11" t="s">
        <v>13</v>
      </c>
      <c r="C1061" s="12" t="s">
        <v>1137</v>
      </c>
      <c r="D1061" s="11" t="s">
        <v>15</v>
      </c>
      <c r="E1061" s="11" t="s">
        <v>15</v>
      </c>
    </row>
    <row r="1062" spans="1:5" x14ac:dyDescent="0.25">
      <c r="A1062" s="11">
        <v>25118</v>
      </c>
      <c r="B1062" s="11" t="s">
        <v>13</v>
      </c>
      <c r="C1062" s="12" t="s">
        <v>1138</v>
      </c>
      <c r="D1062" s="11" t="s">
        <v>15</v>
      </c>
      <c r="E1062" s="11" t="s">
        <v>15</v>
      </c>
    </row>
    <row r="1063" spans="1:5" x14ac:dyDescent="0.25">
      <c r="A1063" s="11">
        <v>25119</v>
      </c>
      <c r="B1063" s="11" t="s">
        <v>13</v>
      </c>
      <c r="C1063" s="12" t="s">
        <v>1139</v>
      </c>
      <c r="D1063" s="11" t="s">
        <v>15</v>
      </c>
      <c r="E1063" s="11" t="s">
        <v>15</v>
      </c>
    </row>
    <row r="1064" spans="1:5" x14ac:dyDescent="0.25">
      <c r="A1064" s="11">
        <v>25120</v>
      </c>
      <c r="B1064" s="11" t="s">
        <v>13</v>
      </c>
      <c r="C1064" s="12" t="s">
        <v>1140</v>
      </c>
      <c r="D1064" s="11" t="s">
        <v>15</v>
      </c>
      <c r="E1064" s="11" t="s">
        <v>15</v>
      </c>
    </row>
    <row r="1065" spans="1:5" x14ac:dyDescent="0.25">
      <c r="A1065" s="11">
        <v>25125</v>
      </c>
      <c r="B1065" s="11" t="s">
        <v>13</v>
      </c>
      <c r="C1065" s="12" t="s">
        <v>1141</v>
      </c>
      <c r="D1065" s="11" t="s">
        <v>15</v>
      </c>
      <c r="E1065" s="11" t="s">
        <v>15</v>
      </c>
    </row>
    <row r="1066" spans="1:5" x14ac:dyDescent="0.25">
      <c r="A1066" s="11">
        <v>25126</v>
      </c>
      <c r="B1066" s="11" t="s">
        <v>13</v>
      </c>
      <c r="C1066" s="12" t="s">
        <v>1141</v>
      </c>
      <c r="D1066" s="11" t="s">
        <v>15</v>
      </c>
      <c r="E1066" s="11" t="s">
        <v>15</v>
      </c>
    </row>
    <row r="1067" spans="1:5" x14ac:dyDescent="0.25">
      <c r="A1067" s="11">
        <v>25130</v>
      </c>
      <c r="B1067" s="11" t="s">
        <v>13</v>
      </c>
      <c r="C1067" s="12" t="s">
        <v>1142</v>
      </c>
      <c r="D1067" s="11" t="s">
        <v>15</v>
      </c>
      <c r="E1067" s="11" t="s">
        <v>15</v>
      </c>
    </row>
    <row r="1068" spans="1:5" x14ac:dyDescent="0.25">
      <c r="A1068" s="11">
        <v>25135</v>
      </c>
      <c r="B1068" s="11" t="s">
        <v>13</v>
      </c>
      <c r="C1068" s="12" t="s">
        <v>1143</v>
      </c>
      <c r="D1068" s="11" t="s">
        <v>15</v>
      </c>
      <c r="E1068" s="11" t="s">
        <v>15</v>
      </c>
    </row>
    <row r="1069" spans="1:5" x14ac:dyDescent="0.25">
      <c r="A1069" s="11">
        <v>25136</v>
      </c>
      <c r="B1069" s="11" t="s">
        <v>13</v>
      </c>
      <c r="C1069" s="12" t="s">
        <v>1143</v>
      </c>
      <c r="D1069" s="11" t="s">
        <v>15</v>
      </c>
      <c r="E1069" s="11" t="s">
        <v>15</v>
      </c>
    </row>
    <row r="1070" spans="1:5" x14ac:dyDescent="0.25">
      <c r="A1070" s="11">
        <v>25145</v>
      </c>
      <c r="B1070" s="11" t="s">
        <v>13</v>
      </c>
      <c r="C1070" s="12" t="s">
        <v>1144</v>
      </c>
      <c r="D1070" s="11" t="s">
        <v>15</v>
      </c>
      <c r="E1070" s="11" t="s">
        <v>15</v>
      </c>
    </row>
    <row r="1071" spans="1:5" x14ac:dyDescent="0.25">
      <c r="A1071" s="11">
        <v>25150</v>
      </c>
      <c r="B1071" s="11" t="s">
        <v>13</v>
      </c>
      <c r="C1071" s="12" t="s">
        <v>1139</v>
      </c>
      <c r="D1071" s="11" t="s">
        <v>15</v>
      </c>
      <c r="E1071" s="11" t="s">
        <v>15</v>
      </c>
    </row>
    <row r="1072" spans="1:5" x14ac:dyDescent="0.25">
      <c r="A1072" s="11">
        <v>25151</v>
      </c>
      <c r="B1072" s="11" t="s">
        <v>13</v>
      </c>
      <c r="C1072" s="12" t="s">
        <v>1145</v>
      </c>
      <c r="D1072" s="11" t="s">
        <v>15</v>
      </c>
      <c r="E1072" s="11" t="s">
        <v>15</v>
      </c>
    </row>
    <row r="1073" spans="1:5" x14ac:dyDescent="0.25">
      <c r="A1073" s="11">
        <v>25210</v>
      </c>
      <c r="B1073" s="11" t="s">
        <v>13</v>
      </c>
      <c r="C1073" s="12" t="s">
        <v>1146</v>
      </c>
      <c r="D1073" s="11" t="s">
        <v>15</v>
      </c>
      <c r="E1073" s="11" t="s">
        <v>15</v>
      </c>
    </row>
    <row r="1074" spans="1:5" x14ac:dyDescent="0.25">
      <c r="A1074" s="11">
        <v>25215</v>
      </c>
      <c r="B1074" s="11" t="s">
        <v>13</v>
      </c>
      <c r="C1074" s="12" t="s">
        <v>1147</v>
      </c>
      <c r="D1074" s="11" t="s">
        <v>15</v>
      </c>
      <c r="E1074" s="11" t="s">
        <v>15</v>
      </c>
    </row>
    <row r="1075" spans="1:5" x14ac:dyDescent="0.25">
      <c r="A1075" s="11">
        <v>25230</v>
      </c>
      <c r="B1075" s="11" t="s">
        <v>13</v>
      </c>
      <c r="C1075" s="12" t="s">
        <v>1145</v>
      </c>
      <c r="D1075" s="11" t="s">
        <v>15</v>
      </c>
      <c r="E1075" s="11" t="s">
        <v>15</v>
      </c>
    </row>
    <row r="1076" spans="1:5" x14ac:dyDescent="0.25">
      <c r="A1076" s="11">
        <v>25240</v>
      </c>
      <c r="B1076" s="11" t="s">
        <v>13</v>
      </c>
      <c r="C1076" s="12" t="s">
        <v>1139</v>
      </c>
      <c r="D1076" s="11" t="s">
        <v>15</v>
      </c>
      <c r="E1076" s="11" t="s">
        <v>15</v>
      </c>
    </row>
    <row r="1077" spans="1:5" x14ac:dyDescent="0.25">
      <c r="A1077" s="11">
        <v>25246</v>
      </c>
      <c r="B1077" s="11"/>
      <c r="C1077" s="12" t="s">
        <v>1148</v>
      </c>
      <c r="D1077" s="11" t="s">
        <v>25</v>
      </c>
      <c r="E1077" s="11" t="s">
        <v>25</v>
      </c>
    </row>
    <row r="1078" spans="1:5" x14ac:dyDescent="0.25">
      <c r="A1078" s="11">
        <v>25248</v>
      </c>
      <c r="B1078" s="11" t="s">
        <v>13</v>
      </c>
      <c r="C1078" s="12" t="s">
        <v>1149</v>
      </c>
      <c r="D1078" s="11" t="s">
        <v>15</v>
      </c>
      <c r="E1078" s="11" t="s">
        <v>15</v>
      </c>
    </row>
    <row r="1079" spans="1:5" x14ac:dyDescent="0.25">
      <c r="A1079" s="11">
        <v>25250</v>
      </c>
      <c r="B1079" s="11" t="s">
        <v>13</v>
      </c>
      <c r="C1079" s="12" t="s">
        <v>1150</v>
      </c>
      <c r="D1079" s="11" t="s">
        <v>25</v>
      </c>
      <c r="E1079" s="11" t="s">
        <v>15</v>
      </c>
    </row>
    <row r="1080" spans="1:5" x14ac:dyDescent="0.25">
      <c r="A1080" s="11">
        <v>25251</v>
      </c>
      <c r="B1080" s="11" t="s">
        <v>13</v>
      </c>
      <c r="C1080" s="12" t="s">
        <v>1150</v>
      </c>
      <c r="D1080" s="11" t="s">
        <v>25</v>
      </c>
      <c r="E1080" s="11" t="s">
        <v>15</v>
      </c>
    </row>
    <row r="1081" spans="1:5" x14ac:dyDescent="0.25">
      <c r="A1081" s="11">
        <v>25259</v>
      </c>
      <c r="B1081" s="11" t="s">
        <v>13</v>
      </c>
      <c r="C1081" s="12" t="s">
        <v>1151</v>
      </c>
      <c r="D1081" s="11" t="s">
        <v>15</v>
      </c>
      <c r="E1081" s="11" t="s">
        <v>15</v>
      </c>
    </row>
    <row r="1082" spans="1:5" x14ac:dyDescent="0.25">
      <c r="A1082" s="11">
        <v>25260</v>
      </c>
      <c r="B1082" s="11" t="s">
        <v>13</v>
      </c>
      <c r="C1082" s="12" t="s">
        <v>1152</v>
      </c>
      <c r="D1082" s="11" t="s">
        <v>15</v>
      </c>
      <c r="E1082" s="11" t="s">
        <v>15</v>
      </c>
    </row>
    <row r="1083" spans="1:5" x14ac:dyDescent="0.25">
      <c r="A1083" s="11">
        <v>25263</v>
      </c>
      <c r="B1083" s="11" t="s">
        <v>13</v>
      </c>
      <c r="C1083" s="12" t="s">
        <v>1152</v>
      </c>
      <c r="D1083" s="11" t="s">
        <v>15</v>
      </c>
      <c r="E1083" s="11" t="s">
        <v>15</v>
      </c>
    </row>
    <row r="1084" spans="1:5" x14ac:dyDescent="0.25">
      <c r="A1084" s="11">
        <v>25265</v>
      </c>
      <c r="B1084" s="11" t="s">
        <v>13</v>
      </c>
      <c r="C1084" s="12" t="s">
        <v>1152</v>
      </c>
      <c r="D1084" s="11" t="s">
        <v>15</v>
      </c>
      <c r="E1084" s="11" t="s">
        <v>15</v>
      </c>
    </row>
    <row r="1085" spans="1:5" x14ac:dyDescent="0.25">
      <c r="A1085" s="11">
        <v>25270</v>
      </c>
      <c r="B1085" s="11" t="s">
        <v>13</v>
      </c>
      <c r="C1085" s="12" t="s">
        <v>1152</v>
      </c>
      <c r="D1085" s="11" t="s">
        <v>15</v>
      </c>
      <c r="E1085" s="11" t="s">
        <v>15</v>
      </c>
    </row>
    <row r="1086" spans="1:5" x14ac:dyDescent="0.25">
      <c r="A1086" s="11">
        <v>25272</v>
      </c>
      <c r="B1086" s="11" t="s">
        <v>13</v>
      </c>
      <c r="C1086" s="12" t="s">
        <v>1152</v>
      </c>
      <c r="D1086" s="11" t="s">
        <v>15</v>
      </c>
      <c r="E1086" s="11" t="s">
        <v>15</v>
      </c>
    </row>
    <row r="1087" spans="1:5" x14ac:dyDescent="0.25">
      <c r="A1087" s="11">
        <v>25274</v>
      </c>
      <c r="B1087" s="11" t="s">
        <v>13</v>
      </c>
      <c r="C1087" s="12" t="s">
        <v>1152</v>
      </c>
      <c r="D1087" s="11" t="s">
        <v>15</v>
      </c>
      <c r="E1087" s="11" t="s">
        <v>15</v>
      </c>
    </row>
    <row r="1088" spans="1:5" x14ac:dyDescent="0.25">
      <c r="A1088" s="11">
        <v>25275</v>
      </c>
      <c r="B1088" s="11" t="s">
        <v>13</v>
      </c>
      <c r="C1088" s="12" t="s">
        <v>1153</v>
      </c>
      <c r="D1088" s="11" t="s">
        <v>15</v>
      </c>
      <c r="E1088" s="11" t="s">
        <v>15</v>
      </c>
    </row>
    <row r="1089" spans="1:5" x14ac:dyDescent="0.25">
      <c r="A1089" s="11">
        <v>25280</v>
      </c>
      <c r="B1089" s="11" t="s">
        <v>13</v>
      </c>
      <c r="C1089" s="12" t="s">
        <v>1154</v>
      </c>
      <c r="D1089" s="11" t="s">
        <v>15</v>
      </c>
      <c r="E1089" s="11" t="s">
        <v>15</v>
      </c>
    </row>
    <row r="1090" spans="1:5" x14ac:dyDescent="0.25">
      <c r="A1090" s="11">
        <v>25290</v>
      </c>
      <c r="B1090" s="11" t="s">
        <v>13</v>
      </c>
      <c r="C1090" s="12" t="s">
        <v>1155</v>
      </c>
      <c r="D1090" s="11" t="s">
        <v>15</v>
      </c>
      <c r="E1090" s="11" t="s">
        <v>15</v>
      </c>
    </row>
    <row r="1091" spans="1:5" x14ac:dyDescent="0.25">
      <c r="A1091" s="11">
        <v>25295</v>
      </c>
      <c r="B1091" s="11" t="s">
        <v>13</v>
      </c>
      <c r="C1091" s="12" t="s">
        <v>1156</v>
      </c>
      <c r="D1091" s="11" t="s">
        <v>15</v>
      </c>
      <c r="E1091" s="11" t="s">
        <v>15</v>
      </c>
    </row>
    <row r="1092" spans="1:5" x14ac:dyDescent="0.25">
      <c r="A1092" s="11">
        <v>25300</v>
      </c>
      <c r="B1092" s="11" t="s">
        <v>13</v>
      </c>
      <c r="C1092" s="12" t="s">
        <v>1157</v>
      </c>
      <c r="D1092" s="11" t="s">
        <v>15</v>
      </c>
      <c r="E1092" s="11" t="s">
        <v>15</v>
      </c>
    </row>
    <row r="1093" spans="1:5" x14ac:dyDescent="0.25">
      <c r="A1093" s="11">
        <v>25301</v>
      </c>
      <c r="B1093" s="11" t="s">
        <v>13</v>
      </c>
      <c r="C1093" s="12" t="s">
        <v>1157</v>
      </c>
      <c r="D1093" s="11" t="s">
        <v>15</v>
      </c>
      <c r="E1093" s="11" t="s">
        <v>15</v>
      </c>
    </row>
    <row r="1094" spans="1:5" x14ac:dyDescent="0.25">
      <c r="A1094" s="11">
        <v>25310</v>
      </c>
      <c r="B1094" s="11" t="s">
        <v>13</v>
      </c>
      <c r="C1094" s="12" t="s">
        <v>1158</v>
      </c>
      <c r="D1094" s="11" t="s">
        <v>15</v>
      </c>
      <c r="E1094" s="11" t="s">
        <v>15</v>
      </c>
    </row>
    <row r="1095" spans="1:5" x14ac:dyDescent="0.25">
      <c r="A1095" s="11">
        <v>25312</v>
      </c>
      <c r="B1095" s="11" t="s">
        <v>13</v>
      </c>
      <c r="C1095" s="12" t="s">
        <v>1158</v>
      </c>
      <c r="D1095" s="11" t="s">
        <v>15</v>
      </c>
      <c r="E1095" s="11" t="s">
        <v>15</v>
      </c>
    </row>
    <row r="1096" spans="1:5" x14ac:dyDescent="0.25">
      <c r="A1096" s="11">
        <v>25315</v>
      </c>
      <c r="B1096" s="11" t="s">
        <v>13</v>
      </c>
      <c r="C1096" s="12" t="s">
        <v>1159</v>
      </c>
      <c r="D1096" s="11" t="s">
        <v>15</v>
      </c>
      <c r="E1096" s="11" t="s">
        <v>15</v>
      </c>
    </row>
    <row r="1097" spans="1:5" x14ac:dyDescent="0.25">
      <c r="A1097" s="11">
        <v>25316</v>
      </c>
      <c r="B1097" s="11" t="s">
        <v>13</v>
      </c>
      <c r="C1097" s="12" t="s">
        <v>1159</v>
      </c>
      <c r="D1097" s="11" t="s">
        <v>15</v>
      </c>
      <c r="E1097" s="11" t="s">
        <v>15</v>
      </c>
    </row>
    <row r="1098" spans="1:5" x14ac:dyDescent="0.25">
      <c r="A1098" s="11">
        <v>25320</v>
      </c>
      <c r="B1098" s="11" t="s">
        <v>13</v>
      </c>
      <c r="C1098" s="12" t="s">
        <v>1160</v>
      </c>
      <c r="D1098" s="11" t="s">
        <v>15</v>
      </c>
      <c r="E1098" s="11" t="s">
        <v>15</v>
      </c>
    </row>
    <row r="1099" spans="1:5" x14ac:dyDescent="0.25">
      <c r="A1099" s="11">
        <v>25332</v>
      </c>
      <c r="B1099" s="11" t="s">
        <v>13</v>
      </c>
      <c r="C1099" s="12" t="s">
        <v>1161</v>
      </c>
      <c r="D1099" s="11" t="s">
        <v>15</v>
      </c>
      <c r="E1099" s="11" t="s">
        <v>15</v>
      </c>
    </row>
    <row r="1100" spans="1:5" x14ac:dyDescent="0.25">
      <c r="A1100" s="11">
        <v>25335</v>
      </c>
      <c r="B1100" s="11" t="s">
        <v>13</v>
      </c>
      <c r="C1100" s="12" t="s">
        <v>1162</v>
      </c>
      <c r="D1100" s="11" t="s">
        <v>15</v>
      </c>
      <c r="E1100" s="11" t="s">
        <v>15</v>
      </c>
    </row>
    <row r="1101" spans="1:5" x14ac:dyDescent="0.25">
      <c r="A1101" s="11">
        <v>25337</v>
      </c>
      <c r="B1101" s="11" t="s">
        <v>13</v>
      </c>
      <c r="C1101" s="12" t="s">
        <v>1163</v>
      </c>
      <c r="D1101" s="11" t="s">
        <v>15</v>
      </c>
      <c r="E1101" s="11" t="s">
        <v>15</v>
      </c>
    </row>
    <row r="1102" spans="1:5" x14ac:dyDescent="0.25">
      <c r="A1102" s="11">
        <v>25350</v>
      </c>
      <c r="B1102" s="11" t="s">
        <v>13</v>
      </c>
      <c r="C1102" s="12" t="s">
        <v>1164</v>
      </c>
      <c r="D1102" s="11" t="s">
        <v>15</v>
      </c>
      <c r="E1102" s="11" t="s">
        <v>15</v>
      </c>
    </row>
    <row r="1103" spans="1:5" x14ac:dyDescent="0.25">
      <c r="A1103" s="11">
        <v>25355</v>
      </c>
      <c r="B1103" s="11" t="s">
        <v>13</v>
      </c>
      <c r="C1103" s="12" t="s">
        <v>1164</v>
      </c>
      <c r="D1103" s="11" t="s">
        <v>15</v>
      </c>
      <c r="E1103" s="11" t="s">
        <v>15</v>
      </c>
    </row>
    <row r="1104" spans="1:5" x14ac:dyDescent="0.25">
      <c r="A1104" s="11">
        <v>25360</v>
      </c>
      <c r="B1104" s="11" t="s">
        <v>13</v>
      </c>
      <c r="C1104" s="12" t="s">
        <v>1165</v>
      </c>
      <c r="D1104" s="11" t="s">
        <v>15</v>
      </c>
      <c r="E1104" s="11" t="s">
        <v>15</v>
      </c>
    </row>
    <row r="1105" spans="1:5" x14ac:dyDescent="0.25">
      <c r="A1105" s="11">
        <v>25365</v>
      </c>
      <c r="B1105" s="11" t="s">
        <v>13</v>
      </c>
      <c r="C1105" s="12" t="s">
        <v>1166</v>
      </c>
      <c r="D1105" s="11" t="s">
        <v>15</v>
      </c>
      <c r="E1105" s="11" t="s">
        <v>15</v>
      </c>
    </row>
    <row r="1106" spans="1:5" x14ac:dyDescent="0.25">
      <c r="A1106" s="11">
        <v>25370</v>
      </c>
      <c r="B1106" s="11" t="s">
        <v>13</v>
      </c>
      <c r="C1106" s="12" t="s">
        <v>1167</v>
      </c>
      <c r="D1106" s="11" t="s">
        <v>15</v>
      </c>
      <c r="E1106" s="11" t="s">
        <v>15</v>
      </c>
    </row>
    <row r="1107" spans="1:5" x14ac:dyDescent="0.25">
      <c r="A1107" s="11">
        <v>25375</v>
      </c>
      <c r="B1107" s="11" t="s">
        <v>13</v>
      </c>
      <c r="C1107" s="12" t="s">
        <v>1166</v>
      </c>
      <c r="D1107" s="11" t="s">
        <v>15</v>
      </c>
      <c r="E1107" s="11" t="s">
        <v>15</v>
      </c>
    </row>
    <row r="1108" spans="1:5" x14ac:dyDescent="0.25">
      <c r="A1108" s="11">
        <v>25390</v>
      </c>
      <c r="B1108" s="11" t="s">
        <v>13</v>
      </c>
      <c r="C1108" s="12" t="s">
        <v>1168</v>
      </c>
      <c r="D1108" s="11" t="s">
        <v>15</v>
      </c>
      <c r="E1108" s="11" t="s">
        <v>15</v>
      </c>
    </row>
    <row r="1109" spans="1:5" x14ac:dyDescent="0.25">
      <c r="A1109" s="11">
        <v>25391</v>
      </c>
      <c r="B1109" s="11" t="s">
        <v>13</v>
      </c>
      <c r="C1109" s="12" t="s">
        <v>1169</v>
      </c>
      <c r="D1109" s="11" t="s">
        <v>15</v>
      </c>
      <c r="E1109" s="11" t="s">
        <v>15</v>
      </c>
    </row>
    <row r="1110" spans="1:5" x14ac:dyDescent="0.25">
      <c r="A1110" s="11">
        <v>25392</v>
      </c>
      <c r="B1110" s="11" t="s">
        <v>13</v>
      </c>
      <c r="C1110" s="12" t="s">
        <v>1170</v>
      </c>
      <c r="D1110" s="11" t="s">
        <v>15</v>
      </c>
      <c r="E1110" s="11" t="s">
        <v>15</v>
      </c>
    </row>
    <row r="1111" spans="1:5" x14ac:dyDescent="0.25">
      <c r="A1111" s="11">
        <v>25393</v>
      </c>
      <c r="B1111" s="11" t="s">
        <v>13</v>
      </c>
      <c r="C1111" s="12" t="s">
        <v>1171</v>
      </c>
      <c r="D1111" s="11" t="s">
        <v>15</v>
      </c>
      <c r="E1111" s="11" t="s">
        <v>15</v>
      </c>
    </row>
    <row r="1112" spans="1:5" x14ac:dyDescent="0.25">
      <c r="A1112" s="11">
        <v>25394</v>
      </c>
      <c r="B1112" s="11" t="s">
        <v>13</v>
      </c>
      <c r="C1112" s="12" t="s">
        <v>1172</v>
      </c>
      <c r="D1112" s="11" t="s">
        <v>15</v>
      </c>
      <c r="E1112" s="11" t="s">
        <v>15</v>
      </c>
    </row>
    <row r="1113" spans="1:5" x14ac:dyDescent="0.25">
      <c r="A1113" s="11">
        <v>25400</v>
      </c>
      <c r="B1113" s="11" t="s">
        <v>13</v>
      </c>
      <c r="C1113" s="12" t="s">
        <v>1173</v>
      </c>
      <c r="D1113" s="11" t="s">
        <v>15</v>
      </c>
      <c r="E1113" s="11" t="s">
        <v>15</v>
      </c>
    </row>
    <row r="1114" spans="1:5" x14ac:dyDescent="0.25">
      <c r="A1114" s="11">
        <v>25405</v>
      </c>
      <c r="B1114" s="11" t="s">
        <v>13</v>
      </c>
      <c r="C1114" s="12" t="s">
        <v>1174</v>
      </c>
      <c r="D1114" s="11" t="s">
        <v>15</v>
      </c>
      <c r="E1114" s="11" t="s">
        <v>15</v>
      </c>
    </row>
    <row r="1115" spans="1:5" x14ac:dyDescent="0.25">
      <c r="A1115" s="11">
        <v>25415</v>
      </c>
      <c r="B1115" s="11" t="s">
        <v>13</v>
      </c>
      <c r="C1115" s="12" t="s">
        <v>1175</v>
      </c>
      <c r="D1115" s="11" t="s">
        <v>15</v>
      </c>
      <c r="E1115" s="11" t="s">
        <v>15</v>
      </c>
    </row>
    <row r="1116" spans="1:5" x14ac:dyDescent="0.25">
      <c r="A1116" s="11">
        <v>25420</v>
      </c>
      <c r="B1116" s="11" t="s">
        <v>13</v>
      </c>
      <c r="C1116" s="12" t="s">
        <v>1176</v>
      </c>
      <c r="D1116" s="11" t="s">
        <v>15</v>
      </c>
      <c r="E1116" s="11" t="s">
        <v>15</v>
      </c>
    </row>
    <row r="1117" spans="1:5" x14ac:dyDescent="0.25">
      <c r="A1117" s="11">
        <v>25425</v>
      </c>
      <c r="B1117" s="11" t="s">
        <v>13</v>
      </c>
      <c r="C1117" s="12" t="s">
        <v>1174</v>
      </c>
      <c r="D1117" s="11" t="s">
        <v>15</v>
      </c>
      <c r="E1117" s="11" t="s">
        <v>15</v>
      </c>
    </row>
    <row r="1118" spans="1:5" x14ac:dyDescent="0.25">
      <c r="A1118" s="11">
        <v>25426</v>
      </c>
      <c r="B1118" s="11" t="s">
        <v>13</v>
      </c>
      <c r="C1118" s="12" t="s">
        <v>1176</v>
      </c>
      <c r="D1118" s="11" t="s">
        <v>15</v>
      </c>
      <c r="E1118" s="11" t="s">
        <v>15</v>
      </c>
    </row>
    <row r="1119" spans="1:5" x14ac:dyDescent="0.25">
      <c r="A1119" s="11">
        <v>25430</v>
      </c>
      <c r="B1119" s="11" t="s">
        <v>13</v>
      </c>
      <c r="C1119" s="12" t="s">
        <v>1177</v>
      </c>
      <c r="D1119" s="11" t="s">
        <v>15</v>
      </c>
      <c r="E1119" s="11" t="s">
        <v>15</v>
      </c>
    </row>
    <row r="1120" spans="1:5" x14ac:dyDescent="0.25">
      <c r="A1120" s="11">
        <v>25431</v>
      </c>
      <c r="B1120" s="11" t="s">
        <v>13</v>
      </c>
      <c r="C1120" s="12" t="s">
        <v>1178</v>
      </c>
      <c r="D1120" s="11" t="s">
        <v>15</v>
      </c>
      <c r="E1120" s="11" t="s">
        <v>15</v>
      </c>
    </row>
    <row r="1121" spans="1:5" x14ac:dyDescent="0.25">
      <c r="A1121" s="11">
        <v>25440</v>
      </c>
      <c r="B1121" s="11" t="s">
        <v>13</v>
      </c>
      <c r="C1121" s="12" t="s">
        <v>1179</v>
      </c>
      <c r="D1121" s="11" t="s">
        <v>15</v>
      </c>
      <c r="E1121" s="11" t="s">
        <v>15</v>
      </c>
    </row>
    <row r="1122" spans="1:5" x14ac:dyDescent="0.25">
      <c r="A1122" s="11">
        <v>25441</v>
      </c>
      <c r="B1122" s="11" t="s">
        <v>13</v>
      </c>
      <c r="C1122" s="12" t="s">
        <v>1180</v>
      </c>
      <c r="D1122" s="11" t="s">
        <v>15</v>
      </c>
      <c r="E1122" s="11" t="s">
        <v>15</v>
      </c>
    </row>
    <row r="1123" spans="1:5" x14ac:dyDescent="0.25">
      <c r="A1123" s="11">
        <v>25442</v>
      </c>
      <c r="B1123" s="11" t="s">
        <v>13</v>
      </c>
      <c r="C1123" s="12" t="s">
        <v>1181</v>
      </c>
      <c r="D1123" s="11" t="s">
        <v>15</v>
      </c>
      <c r="E1123" s="11" t="s">
        <v>15</v>
      </c>
    </row>
    <row r="1124" spans="1:5" x14ac:dyDescent="0.25">
      <c r="A1124" s="11">
        <v>25443</v>
      </c>
      <c r="B1124" s="11" t="s">
        <v>13</v>
      </c>
      <c r="C1124" s="12" t="s">
        <v>1182</v>
      </c>
      <c r="D1124" s="11" t="s">
        <v>15</v>
      </c>
      <c r="E1124" s="11" t="s">
        <v>15</v>
      </c>
    </row>
    <row r="1125" spans="1:5" x14ac:dyDescent="0.25">
      <c r="A1125" s="11">
        <v>25444</v>
      </c>
      <c r="B1125" s="11" t="s">
        <v>13</v>
      </c>
      <c r="C1125" s="12" t="s">
        <v>1183</v>
      </c>
      <c r="D1125" s="11" t="s">
        <v>15</v>
      </c>
      <c r="E1125" s="11" t="s">
        <v>15</v>
      </c>
    </row>
    <row r="1126" spans="1:5" x14ac:dyDescent="0.25">
      <c r="A1126" s="11">
        <v>25445</v>
      </c>
      <c r="B1126" s="11" t="s">
        <v>13</v>
      </c>
      <c r="C1126" s="12" t="s">
        <v>1184</v>
      </c>
      <c r="D1126" s="11" t="s">
        <v>15</v>
      </c>
      <c r="E1126" s="11" t="s">
        <v>15</v>
      </c>
    </row>
    <row r="1127" spans="1:5" x14ac:dyDescent="0.25">
      <c r="A1127" s="11">
        <v>25446</v>
      </c>
      <c r="B1127" s="11" t="s">
        <v>13</v>
      </c>
      <c r="C1127" s="12" t="s">
        <v>1185</v>
      </c>
      <c r="D1127" s="11" t="s">
        <v>15</v>
      </c>
      <c r="E1127" s="11" t="s">
        <v>15</v>
      </c>
    </row>
    <row r="1128" spans="1:5" x14ac:dyDescent="0.25">
      <c r="A1128" s="11">
        <v>25447</v>
      </c>
      <c r="B1128" s="11" t="s">
        <v>13</v>
      </c>
      <c r="C1128" s="12" t="s">
        <v>1186</v>
      </c>
      <c r="D1128" s="11" t="s">
        <v>15</v>
      </c>
      <c r="E1128" s="11" t="s">
        <v>15</v>
      </c>
    </row>
    <row r="1129" spans="1:5" x14ac:dyDescent="0.25">
      <c r="A1129" s="11">
        <v>25448</v>
      </c>
      <c r="B1129" s="11" t="s">
        <v>13</v>
      </c>
      <c r="C1129" s="12" t="s">
        <v>1187</v>
      </c>
      <c r="D1129" s="11" t="s">
        <v>15</v>
      </c>
      <c r="E1129" s="11" t="s">
        <v>15</v>
      </c>
    </row>
    <row r="1130" spans="1:5" x14ac:dyDescent="0.25">
      <c r="A1130" s="11">
        <v>25449</v>
      </c>
      <c r="B1130" s="11" t="s">
        <v>13</v>
      </c>
      <c r="C1130" s="12" t="s">
        <v>1188</v>
      </c>
      <c r="D1130" s="11" t="s">
        <v>15</v>
      </c>
      <c r="E1130" s="11" t="s">
        <v>15</v>
      </c>
    </row>
    <row r="1131" spans="1:5" x14ac:dyDescent="0.25">
      <c r="A1131" s="11">
        <v>25450</v>
      </c>
      <c r="B1131" s="11" t="s">
        <v>13</v>
      </c>
      <c r="C1131" s="12" t="s">
        <v>1189</v>
      </c>
      <c r="D1131" s="11" t="s">
        <v>15</v>
      </c>
      <c r="E1131" s="11" t="s">
        <v>15</v>
      </c>
    </row>
    <row r="1132" spans="1:5" x14ac:dyDescent="0.25">
      <c r="A1132" s="11">
        <v>25455</v>
      </c>
      <c r="B1132" s="11" t="s">
        <v>13</v>
      </c>
      <c r="C1132" s="12" t="s">
        <v>1190</v>
      </c>
      <c r="D1132" s="11" t="s">
        <v>15</v>
      </c>
      <c r="E1132" s="11" t="s">
        <v>15</v>
      </c>
    </row>
    <row r="1133" spans="1:5" x14ac:dyDescent="0.25">
      <c r="A1133" s="11">
        <v>25490</v>
      </c>
      <c r="B1133" s="11" t="s">
        <v>13</v>
      </c>
      <c r="C1133" s="12" t="s">
        <v>1191</v>
      </c>
      <c r="D1133" s="11" t="s">
        <v>15</v>
      </c>
      <c r="E1133" s="11" t="s">
        <v>15</v>
      </c>
    </row>
    <row r="1134" spans="1:5" x14ac:dyDescent="0.25">
      <c r="A1134" s="11">
        <v>25491</v>
      </c>
      <c r="B1134" s="11" t="s">
        <v>13</v>
      </c>
      <c r="C1134" s="12" t="s">
        <v>1192</v>
      </c>
      <c r="D1134" s="11" t="s">
        <v>15</v>
      </c>
      <c r="E1134" s="11" t="s">
        <v>15</v>
      </c>
    </row>
    <row r="1135" spans="1:5" x14ac:dyDescent="0.25">
      <c r="A1135" s="11">
        <v>25492</v>
      </c>
      <c r="B1135" s="11" t="s">
        <v>13</v>
      </c>
      <c r="C1135" s="12" t="s">
        <v>1193</v>
      </c>
      <c r="D1135" s="11" t="s">
        <v>15</v>
      </c>
      <c r="E1135" s="11" t="s">
        <v>15</v>
      </c>
    </row>
    <row r="1136" spans="1:5" x14ac:dyDescent="0.25">
      <c r="A1136" s="11">
        <v>25500</v>
      </c>
      <c r="B1136" s="11" t="s">
        <v>13</v>
      </c>
      <c r="C1136" s="12" t="s">
        <v>1194</v>
      </c>
      <c r="D1136" s="11" t="s">
        <v>15</v>
      </c>
      <c r="E1136" s="11" t="s">
        <v>15</v>
      </c>
    </row>
    <row r="1137" spans="1:5" x14ac:dyDescent="0.25">
      <c r="A1137" s="11">
        <v>25505</v>
      </c>
      <c r="B1137" s="11" t="s">
        <v>13</v>
      </c>
      <c r="C1137" s="12" t="s">
        <v>1195</v>
      </c>
      <c r="D1137" s="11" t="s">
        <v>15</v>
      </c>
      <c r="E1137" s="11" t="s">
        <v>15</v>
      </c>
    </row>
    <row r="1138" spans="1:5" x14ac:dyDescent="0.25">
      <c r="A1138" s="11">
        <v>25515</v>
      </c>
      <c r="B1138" s="11" t="s">
        <v>13</v>
      </c>
      <c r="C1138" s="12" t="s">
        <v>1196</v>
      </c>
      <c r="D1138" s="11" t="s">
        <v>15</v>
      </c>
      <c r="E1138" s="11" t="s">
        <v>15</v>
      </c>
    </row>
    <row r="1139" spans="1:5" x14ac:dyDescent="0.25">
      <c r="A1139" s="11">
        <v>25520</v>
      </c>
      <c r="B1139" s="11" t="s">
        <v>13</v>
      </c>
      <c r="C1139" s="12" t="s">
        <v>1197</v>
      </c>
      <c r="D1139" s="11" t="s">
        <v>15</v>
      </c>
      <c r="E1139" s="11" t="s">
        <v>15</v>
      </c>
    </row>
    <row r="1140" spans="1:5" x14ac:dyDescent="0.25">
      <c r="A1140" s="11">
        <v>25525</v>
      </c>
      <c r="B1140" s="11" t="s">
        <v>13</v>
      </c>
      <c r="C1140" s="12" t="s">
        <v>1198</v>
      </c>
      <c r="D1140" s="11" t="s">
        <v>15</v>
      </c>
      <c r="E1140" s="11" t="s">
        <v>15</v>
      </c>
    </row>
    <row r="1141" spans="1:5" x14ac:dyDescent="0.25">
      <c r="A1141" s="11">
        <v>25526</v>
      </c>
      <c r="B1141" s="11" t="s">
        <v>13</v>
      </c>
      <c r="C1141" s="12" t="s">
        <v>1199</v>
      </c>
      <c r="D1141" s="11" t="s">
        <v>15</v>
      </c>
      <c r="E1141" s="11" t="s">
        <v>15</v>
      </c>
    </row>
    <row r="1142" spans="1:5" x14ac:dyDescent="0.25">
      <c r="A1142" s="11">
        <v>25530</v>
      </c>
      <c r="B1142" s="11" t="s">
        <v>13</v>
      </c>
      <c r="C1142" s="12" t="s">
        <v>1200</v>
      </c>
      <c r="D1142" s="11" t="s">
        <v>15</v>
      </c>
      <c r="E1142" s="11" t="s">
        <v>15</v>
      </c>
    </row>
    <row r="1143" spans="1:5" x14ac:dyDescent="0.25">
      <c r="A1143" s="11">
        <v>25535</v>
      </c>
      <c r="B1143" s="11" t="s">
        <v>13</v>
      </c>
      <c r="C1143" s="12" t="s">
        <v>1201</v>
      </c>
      <c r="D1143" s="11" t="s">
        <v>15</v>
      </c>
      <c r="E1143" s="11" t="s">
        <v>15</v>
      </c>
    </row>
    <row r="1144" spans="1:5" x14ac:dyDescent="0.25">
      <c r="A1144" s="11">
        <v>25545</v>
      </c>
      <c r="B1144" s="11" t="s">
        <v>13</v>
      </c>
      <c r="C1144" s="12" t="s">
        <v>1202</v>
      </c>
      <c r="D1144" s="11" t="s">
        <v>15</v>
      </c>
      <c r="E1144" s="11" t="s">
        <v>15</v>
      </c>
    </row>
    <row r="1145" spans="1:5" x14ac:dyDescent="0.25">
      <c r="A1145" s="11">
        <v>25560</v>
      </c>
      <c r="B1145" s="11" t="s">
        <v>13</v>
      </c>
      <c r="C1145" s="12" t="s">
        <v>1203</v>
      </c>
      <c r="D1145" s="11" t="s">
        <v>15</v>
      </c>
      <c r="E1145" s="11" t="s">
        <v>15</v>
      </c>
    </row>
    <row r="1146" spans="1:5" x14ac:dyDescent="0.25">
      <c r="A1146" s="11">
        <v>25565</v>
      </c>
      <c r="B1146" s="11" t="s">
        <v>13</v>
      </c>
      <c r="C1146" s="12" t="s">
        <v>1204</v>
      </c>
      <c r="D1146" s="11" t="s">
        <v>15</v>
      </c>
      <c r="E1146" s="11" t="s">
        <v>15</v>
      </c>
    </row>
    <row r="1147" spans="1:5" x14ac:dyDescent="0.25">
      <c r="A1147" s="11">
        <v>25574</v>
      </c>
      <c r="B1147" s="11" t="s">
        <v>13</v>
      </c>
      <c r="C1147" s="12" t="s">
        <v>1205</v>
      </c>
      <c r="D1147" s="11" t="s">
        <v>15</v>
      </c>
      <c r="E1147" s="11" t="s">
        <v>15</v>
      </c>
    </row>
    <row r="1148" spans="1:5" x14ac:dyDescent="0.25">
      <c r="A1148" s="11">
        <v>25575</v>
      </c>
      <c r="B1148" s="11" t="s">
        <v>13</v>
      </c>
      <c r="C1148" s="12" t="s">
        <v>1206</v>
      </c>
      <c r="D1148" s="11" t="s">
        <v>15</v>
      </c>
      <c r="E1148" s="11" t="s">
        <v>15</v>
      </c>
    </row>
    <row r="1149" spans="1:5" x14ac:dyDescent="0.25">
      <c r="A1149" s="11">
        <v>25600</v>
      </c>
      <c r="B1149" s="11" t="s">
        <v>13</v>
      </c>
      <c r="C1149" s="12" t="s">
        <v>1207</v>
      </c>
      <c r="D1149" s="11" t="s">
        <v>15</v>
      </c>
      <c r="E1149" s="11" t="s">
        <v>15</v>
      </c>
    </row>
    <row r="1150" spans="1:5" x14ac:dyDescent="0.25">
      <c r="A1150" s="11">
        <v>25605</v>
      </c>
      <c r="B1150" s="11" t="s">
        <v>13</v>
      </c>
      <c r="C1150" s="12" t="s">
        <v>1208</v>
      </c>
      <c r="D1150" s="11" t="s">
        <v>15</v>
      </c>
      <c r="E1150" s="11" t="s">
        <v>15</v>
      </c>
    </row>
    <row r="1151" spans="1:5" x14ac:dyDescent="0.25">
      <c r="A1151" s="11">
        <v>25606</v>
      </c>
      <c r="B1151" s="11" t="s">
        <v>13</v>
      </c>
      <c r="C1151" s="12" t="s">
        <v>1209</v>
      </c>
      <c r="D1151" s="11" t="s">
        <v>15</v>
      </c>
      <c r="E1151" s="11" t="s">
        <v>15</v>
      </c>
    </row>
    <row r="1152" spans="1:5" x14ac:dyDescent="0.25">
      <c r="A1152" s="11">
        <v>25607</v>
      </c>
      <c r="B1152" s="11" t="s">
        <v>13</v>
      </c>
      <c r="C1152" s="12" t="s">
        <v>1210</v>
      </c>
      <c r="D1152" s="11" t="s">
        <v>15</v>
      </c>
      <c r="E1152" s="11" t="s">
        <v>15</v>
      </c>
    </row>
    <row r="1153" spans="1:5" x14ac:dyDescent="0.25">
      <c r="A1153" s="11">
        <v>25608</v>
      </c>
      <c r="B1153" s="11" t="s">
        <v>13</v>
      </c>
      <c r="C1153" s="12" t="s">
        <v>1211</v>
      </c>
      <c r="D1153" s="11" t="s">
        <v>15</v>
      </c>
      <c r="E1153" s="11" t="s">
        <v>15</v>
      </c>
    </row>
    <row r="1154" spans="1:5" x14ac:dyDescent="0.25">
      <c r="A1154" s="11">
        <v>25609</v>
      </c>
      <c r="B1154" s="11" t="s">
        <v>13</v>
      </c>
      <c r="C1154" s="12" t="s">
        <v>1212</v>
      </c>
      <c r="D1154" s="11" t="s">
        <v>15</v>
      </c>
      <c r="E1154" s="11" t="s">
        <v>15</v>
      </c>
    </row>
    <row r="1155" spans="1:5" x14ac:dyDescent="0.25">
      <c r="A1155" s="11">
        <v>25622</v>
      </c>
      <c r="B1155" s="11" t="s">
        <v>13</v>
      </c>
      <c r="C1155" s="12" t="s">
        <v>1213</v>
      </c>
      <c r="D1155" s="11" t="s">
        <v>15</v>
      </c>
      <c r="E1155" s="11" t="s">
        <v>15</v>
      </c>
    </row>
    <row r="1156" spans="1:5" x14ac:dyDescent="0.25">
      <c r="A1156" s="11">
        <v>25624</v>
      </c>
      <c r="B1156" s="11" t="s">
        <v>13</v>
      </c>
      <c r="C1156" s="12" t="s">
        <v>1214</v>
      </c>
      <c r="D1156" s="11" t="s">
        <v>15</v>
      </c>
      <c r="E1156" s="11" t="s">
        <v>15</v>
      </c>
    </row>
    <row r="1157" spans="1:5" x14ac:dyDescent="0.25">
      <c r="A1157" s="11">
        <v>25628</v>
      </c>
      <c r="B1157" s="11" t="s">
        <v>13</v>
      </c>
      <c r="C1157" s="12" t="s">
        <v>1215</v>
      </c>
      <c r="D1157" s="11" t="s">
        <v>15</v>
      </c>
      <c r="E1157" s="11" t="s">
        <v>15</v>
      </c>
    </row>
    <row r="1158" spans="1:5" x14ac:dyDescent="0.25">
      <c r="A1158" s="11">
        <v>25630</v>
      </c>
      <c r="B1158" s="11" t="s">
        <v>13</v>
      </c>
      <c r="C1158" s="12" t="s">
        <v>1216</v>
      </c>
      <c r="D1158" s="11" t="s">
        <v>15</v>
      </c>
      <c r="E1158" s="11" t="s">
        <v>15</v>
      </c>
    </row>
    <row r="1159" spans="1:5" x14ac:dyDescent="0.25">
      <c r="A1159" s="11">
        <v>25635</v>
      </c>
      <c r="B1159" s="11" t="s">
        <v>13</v>
      </c>
      <c r="C1159" s="12" t="s">
        <v>1217</v>
      </c>
      <c r="D1159" s="11" t="s">
        <v>15</v>
      </c>
      <c r="E1159" s="11" t="s">
        <v>15</v>
      </c>
    </row>
    <row r="1160" spans="1:5" x14ac:dyDescent="0.25">
      <c r="A1160" s="11">
        <v>25645</v>
      </c>
      <c r="B1160" s="11" t="s">
        <v>13</v>
      </c>
      <c r="C1160" s="12" t="s">
        <v>1218</v>
      </c>
      <c r="D1160" s="11" t="s">
        <v>15</v>
      </c>
      <c r="E1160" s="11" t="s">
        <v>15</v>
      </c>
    </row>
    <row r="1161" spans="1:5" x14ac:dyDescent="0.25">
      <c r="A1161" s="11">
        <v>25650</v>
      </c>
      <c r="B1161" s="11" t="s">
        <v>13</v>
      </c>
      <c r="C1161" s="12" t="s">
        <v>1219</v>
      </c>
      <c r="D1161" s="11" t="s">
        <v>15</v>
      </c>
      <c r="E1161" s="11" t="s">
        <v>15</v>
      </c>
    </row>
    <row r="1162" spans="1:5" x14ac:dyDescent="0.25">
      <c r="A1162" s="11">
        <v>25651</v>
      </c>
      <c r="B1162" s="11" t="s">
        <v>13</v>
      </c>
      <c r="C1162" s="12" t="s">
        <v>1220</v>
      </c>
      <c r="D1162" s="11" t="s">
        <v>15</v>
      </c>
      <c r="E1162" s="11" t="s">
        <v>15</v>
      </c>
    </row>
    <row r="1163" spans="1:5" x14ac:dyDescent="0.25">
      <c r="A1163" s="11">
        <v>25652</v>
      </c>
      <c r="B1163" s="11" t="s">
        <v>13</v>
      </c>
      <c r="C1163" s="12" t="s">
        <v>1221</v>
      </c>
      <c r="D1163" s="11" t="s">
        <v>15</v>
      </c>
      <c r="E1163" s="11" t="s">
        <v>15</v>
      </c>
    </row>
    <row r="1164" spans="1:5" x14ac:dyDescent="0.25">
      <c r="A1164" s="11">
        <v>25660</v>
      </c>
      <c r="B1164" s="11" t="s">
        <v>13</v>
      </c>
      <c r="C1164" s="12" t="s">
        <v>1222</v>
      </c>
      <c r="D1164" s="11" t="s">
        <v>15</v>
      </c>
      <c r="E1164" s="11" t="s">
        <v>15</v>
      </c>
    </row>
    <row r="1165" spans="1:5" x14ac:dyDescent="0.25">
      <c r="A1165" s="11">
        <v>25670</v>
      </c>
      <c r="B1165" s="11" t="s">
        <v>13</v>
      </c>
      <c r="C1165" s="12" t="s">
        <v>1223</v>
      </c>
      <c r="D1165" s="11" t="s">
        <v>15</v>
      </c>
      <c r="E1165" s="11" t="s">
        <v>15</v>
      </c>
    </row>
    <row r="1166" spans="1:5" x14ac:dyDescent="0.25">
      <c r="A1166" s="11">
        <v>25671</v>
      </c>
      <c r="B1166" s="11" t="s">
        <v>13</v>
      </c>
      <c r="C1166" s="12" t="s">
        <v>1224</v>
      </c>
      <c r="D1166" s="11" t="s">
        <v>15</v>
      </c>
      <c r="E1166" s="11" t="s">
        <v>15</v>
      </c>
    </row>
    <row r="1167" spans="1:5" x14ac:dyDescent="0.25">
      <c r="A1167" s="11">
        <v>25675</v>
      </c>
      <c r="B1167" s="11" t="s">
        <v>13</v>
      </c>
      <c r="C1167" s="12" t="s">
        <v>1225</v>
      </c>
      <c r="D1167" s="11" t="s">
        <v>15</v>
      </c>
      <c r="E1167" s="11" t="s">
        <v>15</v>
      </c>
    </row>
    <row r="1168" spans="1:5" x14ac:dyDescent="0.25">
      <c r="A1168" s="11">
        <v>25676</v>
      </c>
      <c r="B1168" s="11" t="s">
        <v>13</v>
      </c>
      <c r="C1168" s="12" t="s">
        <v>1226</v>
      </c>
      <c r="D1168" s="11" t="s">
        <v>15</v>
      </c>
      <c r="E1168" s="11" t="s">
        <v>15</v>
      </c>
    </row>
    <row r="1169" spans="1:5" x14ac:dyDescent="0.25">
      <c r="A1169" s="11">
        <v>25680</v>
      </c>
      <c r="B1169" s="11" t="s">
        <v>13</v>
      </c>
      <c r="C1169" s="12" t="s">
        <v>1227</v>
      </c>
      <c r="D1169" s="11" t="s">
        <v>15</v>
      </c>
      <c r="E1169" s="11" t="s">
        <v>15</v>
      </c>
    </row>
    <row r="1170" spans="1:5" x14ac:dyDescent="0.25">
      <c r="A1170" s="11">
        <v>25685</v>
      </c>
      <c r="B1170" s="11" t="s">
        <v>13</v>
      </c>
      <c r="C1170" s="12" t="s">
        <v>1228</v>
      </c>
      <c r="D1170" s="11" t="s">
        <v>15</v>
      </c>
      <c r="E1170" s="11" t="s">
        <v>15</v>
      </c>
    </row>
    <row r="1171" spans="1:5" x14ac:dyDescent="0.25">
      <c r="A1171" s="11">
        <v>25690</v>
      </c>
      <c r="B1171" s="11" t="s">
        <v>13</v>
      </c>
      <c r="C1171" s="12" t="s">
        <v>1229</v>
      </c>
      <c r="D1171" s="11" t="s">
        <v>15</v>
      </c>
      <c r="E1171" s="11" t="s">
        <v>15</v>
      </c>
    </row>
    <row r="1172" spans="1:5" x14ac:dyDescent="0.25">
      <c r="A1172" s="11">
        <v>25695</v>
      </c>
      <c r="B1172" s="11" t="s">
        <v>13</v>
      </c>
      <c r="C1172" s="12" t="s">
        <v>1230</v>
      </c>
      <c r="D1172" s="11" t="s">
        <v>15</v>
      </c>
      <c r="E1172" s="11" t="s">
        <v>15</v>
      </c>
    </row>
    <row r="1173" spans="1:5" x14ac:dyDescent="0.25">
      <c r="A1173" s="11">
        <v>25800</v>
      </c>
      <c r="B1173" s="11" t="s">
        <v>13</v>
      </c>
      <c r="C1173" s="12" t="s">
        <v>1231</v>
      </c>
      <c r="D1173" s="11" t="s">
        <v>15</v>
      </c>
      <c r="E1173" s="11" t="s">
        <v>15</v>
      </c>
    </row>
    <row r="1174" spans="1:5" x14ac:dyDescent="0.25">
      <c r="A1174" s="11">
        <v>25805</v>
      </c>
      <c r="B1174" s="11" t="s">
        <v>13</v>
      </c>
      <c r="C1174" s="12" t="s">
        <v>1232</v>
      </c>
      <c r="D1174" s="11" t="s">
        <v>15</v>
      </c>
      <c r="E1174" s="11" t="s">
        <v>15</v>
      </c>
    </row>
    <row r="1175" spans="1:5" x14ac:dyDescent="0.25">
      <c r="A1175" s="11">
        <v>25810</v>
      </c>
      <c r="B1175" s="11" t="s">
        <v>13</v>
      </c>
      <c r="C1175" s="12" t="s">
        <v>1233</v>
      </c>
      <c r="D1175" s="11" t="s">
        <v>15</v>
      </c>
      <c r="E1175" s="11" t="s">
        <v>15</v>
      </c>
    </row>
    <row r="1176" spans="1:5" x14ac:dyDescent="0.25">
      <c r="A1176" s="11">
        <v>25820</v>
      </c>
      <c r="B1176" s="11" t="s">
        <v>13</v>
      </c>
      <c r="C1176" s="12" t="s">
        <v>1234</v>
      </c>
      <c r="D1176" s="11" t="s">
        <v>15</v>
      </c>
      <c r="E1176" s="11" t="s">
        <v>15</v>
      </c>
    </row>
    <row r="1177" spans="1:5" x14ac:dyDescent="0.25">
      <c r="A1177" s="11">
        <v>25825</v>
      </c>
      <c r="B1177" s="11" t="s">
        <v>13</v>
      </c>
      <c r="C1177" s="12" t="s">
        <v>1235</v>
      </c>
      <c r="D1177" s="11" t="s">
        <v>15</v>
      </c>
      <c r="E1177" s="11" t="s">
        <v>15</v>
      </c>
    </row>
    <row r="1178" spans="1:5" x14ac:dyDescent="0.25">
      <c r="A1178" s="11">
        <v>25830</v>
      </c>
      <c r="B1178" s="11" t="s">
        <v>13</v>
      </c>
      <c r="C1178" s="12" t="s">
        <v>1236</v>
      </c>
      <c r="D1178" s="11" t="s">
        <v>15</v>
      </c>
      <c r="E1178" s="11" t="s">
        <v>15</v>
      </c>
    </row>
    <row r="1179" spans="1:5" x14ac:dyDescent="0.25">
      <c r="A1179" s="11">
        <v>25907</v>
      </c>
      <c r="B1179" s="11" t="s">
        <v>13</v>
      </c>
      <c r="C1179" s="12" t="s">
        <v>1114</v>
      </c>
      <c r="D1179" s="11" t="s">
        <v>15</v>
      </c>
      <c r="E1179" s="11" t="s">
        <v>15</v>
      </c>
    </row>
    <row r="1180" spans="1:5" x14ac:dyDescent="0.25">
      <c r="A1180" s="11">
        <v>25922</v>
      </c>
      <c r="B1180" s="11" t="s">
        <v>13</v>
      </c>
      <c r="C1180" s="12" t="s">
        <v>1237</v>
      </c>
      <c r="D1180" s="11" t="s">
        <v>15</v>
      </c>
      <c r="E1180" s="11" t="s">
        <v>15</v>
      </c>
    </row>
    <row r="1181" spans="1:5" x14ac:dyDescent="0.25">
      <c r="A1181" s="11">
        <v>25929</v>
      </c>
      <c r="B1181" s="11" t="s">
        <v>13</v>
      </c>
      <c r="C1181" s="12" t="s">
        <v>1114</v>
      </c>
      <c r="D1181" s="11" t="s">
        <v>15</v>
      </c>
      <c r="E1181" s="11" t="s">
        <v>15</v>
      </c>
    </row>
    <row r="1182" spans="1:5" x14ac:dyDescent="0.25">
      <c r="A1182" s="11">
        <v>25931</v>
      </c>
      <c r="B1182" s="11" t="s">
        <v>13</v>
      </c>
      <c r="C1182" s="12" t="s">
        <v>1114</v>
      </c>
      <c r="D1182" s="11" t="s">
        <v>15</v>
      </c>
      <c r="E1182" s="11" t="s">
        <v>15</v>
      </c>
    </row>
    <row r="1183" spans="1:5" x14ac:dyDescent="0.25">
      <c r="A1183" s="11">
        <v>26010</v>
      </c>
      <c r="B1183" s="11" t="s">
        <v>13</v>
      </c>
      <c r="C1183" s="12" t="s">
        <v>1238</v>
      </c>
      <c r="D1183" s="11" t="s">
        <v>15</v>
      </c>
      <c r="E1183" s="11" t="s">
        <v>15</v>
      </c>
    </row>
    <row r="1184" spans="1:5" x14ac:dyDescent="0.25">
      <c r="A1184" s="11">
        <v>26011</v>
      </c>
      <c r="B1184" s="11" t="s">
        <v>13</v>
      </c>
      <c r="C1184" s="12" t="s">
        <v>1238</v>
      </c>
      <c r="D1184" s="11" t="s">
        <v>15</v>
      </c>
      <c r="E1184" s="11" t="s">
        <v>15</v>
      </c>
    </row>
    <row r="1185" spans="1:5" x14ac:dyDescent="0.25">
      <c r="A1185" s="11">
        <v>26020</v>
      </c>
      <c r="B1185" s="11" t="s">
        <v>13</v>
      </c>
      <c r="C1185" s="12" t="s">
        <v>1239</v>
      </c>
      <c r="D1185" s="11" t="s">
        <v>15</v>
      </c>
      <c r="E1185" s="11" t="s">
        <v>15</v>
      </c>
    </row>
    <row r="1186" spans="1:5" x14ac:dyDescent="0.25">
      <c r="A1186" s="11">
        <v>26025</v>
      </c>
      <c r="B1186" s="11" t="s">
        <v>13</v>
      </c>
      <c r="C1186" s="12" t="s">
        <v>1240</v>
      </c>
      <c r="D1186" s="11" t="s">
        <v>15</v>
      </c>
      <c r="E1186" s="11" t="s">
        <v>15</v>
      </c>
    </row>
    <row r="1187" spans="1:5" x14ac:dyDescent="0.25">
      <c r="A1187" s="11">
        <v>26030</v>
      </c>
      <c r="B1187" s="11" t="s">
        <v>13</v>
      </c>
      <c r="C1187" s="12" t="s">
        <v>1241</v>
      </c>
      <c r="D1187" s="11" t="s">
        <v>15</v>
      </c>
      <c r="E1187" s="11" t="s">
        <v>15</v>
      </c>
    </row>
    <row r="1188" spans="1:5" x14ac:dyDescent="0.25">
      <c r="A1188" s="11">
        <v>26034</v>
      </c>
      <c r="B1188" s="11" t="s">
        <v>13</v>
      </c>
      <c r="C1188" s="12" t="s">
        <v>1242</v>
      </c>
      <c r="D1188" s="11" t="s">
        <v>15</v>
      </c>
      <c r="E1188" s="11" t="s">
        <v>15</v>
      </c>
    </row>
    <row r="1189" spans="1:5" x14ac:dyDescent="0.25">
      <c r="A1189" s="11">
        <v>26035</v>
      </c>
      <c r="B1189" s="11" t="s">
        <v>13</v>
      </c>
      <c r="C1189" s="12" t="s">
        <v>1243</v>
      </c>
      <c r="D1189" s="11" t="s">
        <v>15</v>
      </c>
      <c r="E1189" s="11" t="s">
        <v>15</v>
      </c>
    </row>
    <row r="1190" spans="1:5" x14ac:dyDescent="0.25">
      <c r="A1190" s="11">
        <v>26037</v>
      </c>
      <c r="B1190" s="11" t="s">
        <v>13</v>
      </c>
      <c r="C1190" s="12" t="s">
        <v>1243</v>
      </c>
      <c r="D1190" s="11" t="s">
        <v>15</v>
      </c>
      <c r="E1190" s="11" t="s">
        <v>15</v>
      </c>
    </row>
    <row r="1191" spans="1:5" x14ac:dyDescent="0.25">
      <c r="A1191" s="11">
        <v>26040</v>
      </c>
      <c r="B1191" s="11" t="s">
        <v>13</v>
      </c>
      <c r="C1191" s="12" t="s">
        <v>1244</v>
      </c>
      <c r="D1191" s="11" t="s">
        <v>15</v>
      </c>
      <c r="E1191" s="11" t="s">
        <v>15</v>
      </c>
    </row>
    <row r="1192" spans="1:5" x14ac:dyDescent="0.25">
      <c r="A1192" s="11">
        <v>26045</v>
      </c>
      <c r="B1192" s="11" t="s">
        <v>13</v>
      </c>
      <c r="C1192" s="12" t="s">
        <v>1244</v>
      </c>
      <c r="D1192" s="11" t="s">
        <v>15</v>
      </c>
      <c r="E1192" s="11" t="s">
        <v>15</v>
      </c>
    </row>
    <row r="1193" spans="1:5" x14ac:dyDescent="0.25">
      <c r="A1193" s="11">
        <v>26055</v>
      </c>
      <c r="B1193" s="11" t="s">
        <v>13</v>
      </c>
      <c r="C1193" s="12" t="s">
        <v>1245</v>
      </c>
      <c r="D1193" s="11" t="s">
        <v>15</v>
      </c>
      <c r="E1193" s="11" t="s">
        <v>15</v>
      </c>
    </row>
    <row r="1194" spans="1:5" x14ac:dyDescent="0.25">
      <c r="A1194" s="11">
        <v>26060</v>
      </c>
      <c r="B1194" s="11" t="s">
        <v>13</v>
      </c>
      <c r="C1194" s="12" t="s">
        <v>1246</v>
      </c>
      <c r="D1194" s="11" t="s">
        <v>15</v>
      </c>
      <c r="E1194" s="11" t="s">
        <v>15</v>
      </c>
    </row>
    <row r="1195" spans="1:5" x14ac:dyDescent="0.25">
      <c r="A1195" s="11">
        <v>26070</v>
      </c>
      <c r="B1195" s="11" t="s">
        <v>13</v>
      </c>
      <c r="C1195" s="12" t="s">
        <v>1247</v>
      </c>
      <c r="D1195" s="11" t="s">
        <v>15</v>
      </c>
      <c r="E1195" s="11" t="s">
        <v>15</v>
      </c>
    </row>
    <row r="1196" spans="1:5" x14ac:dyDescent="0.25">
      <c r="A1196" s="11">
        <v>26075</v>
      </c>
      <c r="B1196" s="11" t="s">
        <v>13</v>
      </c>
      <c r="C1196" s="12" t="s">
        <v>1248</v>
      </c>
      <c r="D1196" s="11" t="s">
        <v>15</v>
      </c>
      <c r="E1196" s="11" t="s">
        <v>15</v>
      </c>
    </row>
    <row r="1197" spans="1:5" x14ac:dyDescent="0.25">
      <c r="A1197" s="11">
        <v>26080</v>
      </c>
      <c r="B1197" s="11" t="s">
        <v>13</v>
      </c>
      <c r="C1197" s="12" t="s">
        <v>1248</v>
      </c>
      <c r="D1197" s="11" t="s">
        <v>15</v>
      </c>
      <c r="E1197" s="11" t="s">
        <v>15</v>
      </c>
    </row>
    <row r="1198" spans="1:5" x14ac:dyDescent="0.25">
      <c r="A1198" s="11">
        <v>26100</v>
      </c>
      <c r="B1198" s="11" t="s">
        <v>13</v>
      </c>
      <c r="C1198" s="12" t="s">
        <v>1249</v>
      </c>
      <c r="D1198" s="11" t="s">
        <v>15</v>
      </c>
      <c r="E1198" s="11" t="s">
        <v>15</v>
      </c>
    </row>
    <row r="1199" spans="1:5" x14ac:dyDescent="0.25">
      <c r="A1199" s="11">
        <v>26105</v>
      </c>
      <c r="B1199" s="11" t="s">
        <v>13</v>
      </c>
      <c r="C1199" s="12" t="s">
        <v>1250</v>
      </c>
      <c r="D1199" s="11" t="s">
        <v>15</v>
      </c>
      <c r="E1199" s="11" t="s">
        <v>15</v>
      </c>
    </row>
    <row r="1200" spans="1:5" x14ac:dyDescent="0.25">
      <c r="A1200" s="11">
        <v>26110</v>
      </c>
      <c r="B1200" s="11" t="s">
        <v>13</v>
      </c>
      <c r="C1200" s="12" t="s">
        <v>1250</v>
      </c>
      <c r="D1200" s="11" t="s">
        <v>15</v>
      </c>
      <c r="E1200" s="11" t="s">
        <v>15</v>
      </c>
    </row>
    <row r="1201" spans="1:5" x14ac:dyDescent="0.25">
      <c r="A1201" s="11">
        <v>26111</v>
      </c>
      <c r="B1201" s="11" t="s">
        <v>13</v>
      </c>
      <c r="C1201" s="12" t="s">
        <v>1251</v>
      </c>
      <c r="D1201" s="11" t="s">
        <v>15</v>
      </c>
      <c r="E1201" s="11" t="s">
        <v>15</v>
      </c>
    </row>
    <row r="1202" spans="1:5" x14ac:dyDescent="0.25">
      <c r="A1202" s="11">
        <v>26113</v>
      </c>
      <c r="B1202" s="11" t="s">
        <v>13</v>
      </c>
      <c r="C1202" s="12" t="s">
        <v>1252</v>
      </c>
      <c r="D1202" s="11" t="s">
        <v>15</v>
      </c>
      <c r="E1202" s="11" t="s">
        <v>15</v>
      </c>
    </row>
    <row r="1203" spans="1:5" x14ac:dyDescent="0.25">
      <c r="A1203" s="11">
        <v>26115</v>
      </c>
      <c r="B1203" s="11" t="s">
        <v>13</v>
      </c>
      <c r="C1203" s="12" t="s">
        <v>1253</v>
      </c>
      <c r="D1203" s="11" t="s">
        <v>15</v>
      </c>
      <c r="E1203" s="11" t="s">
        <v>15</v>
      </c>
    </row>
    <row r="1204" spans="1:5" x14ac:dyDescent="0.25">
      <c r="A1204" s="11">
        <v>26116</v>
      </c>
      <c r="B1204" s="11" t="s">
        <v>13</v>
      </c>
      <c r="C1204" s="12" t="s">
        <v>1254</v>
      </c>
      <c r="D1204" s="11" t="s">
        <v>15</v>
      </c>
      <c r="E1204" s="11" t="s">
        <v>15</v>
      </c>
    </row>
    <row r="1205" spans="1:5" x14ac:dyDescent="0.25">
      <c r="A1205" s="11">
        <v>26117</v>
      </c>
      <c r="B1205" s="11" t="s">
        <v>13</v>
      </c>
      <c r="C1205" s="12" t="s">
        <v>1255</v>
      </c>
      <c r="D1205" s="11" t="s">
        <v>15</v>
      </c>
      <c r="E1205" s="11" t="s">
        <v>15</v>
      </c>
    </row>
    <row r="1206" spans="1:5" x14ac:dyDescent="0.25">
      <c r="A1206" s="11">
        <v>26118</v>
      </c>
      <c r="B1206" s="11" t="s">
        <v>13</v>
      </c>
      <c r="C1206" s="12" t="s">
        <v>1256</v>
      </c>
      <c r="D1206" s="11" t="s">
        <v>15</v>
      </c>
      <c r="E1206" s="11" t="s">
        <v>15</v>
      </c>
    </row>
    <row r="1207" spans="1:5" x14ac:dyDescent="0.25">
      <c r="A1207" s="11">
        <v>26121</v>
      </c>
      <c r="B1207" s="11" t="s">
        <v>13</v>
      </c>
      <c r="C1207" s="12" t="s">
        <v>1244</v>
      </c>
      <c r="D1207" s="11" t="s">
        <v>15</v>
      </c>
      <c r="E1207" s="11" t="s">
        <v>15</v>
      </c>
    </row>
    <row r="1208" spans="1:5" x14ac:dyDescent="0.25">
      <c r="A1208" s="11">
        <v>26123</v>
      </c>
      <c r="B1208" s="11" t="s">
        <v>13</v>
      </c>
      <c r="C1208" s="12" t="s">
        <v>1244</v>
      </c>
      <c r="D1208" s="11" t="s">
        <v>15</v>
      </c>
      <c r="E1208" s="11" t="s">
        <v>15</v>
      </c>
    </row>
    <row r="1209" spans="1:5" x14ac:dyDescent="0.25">
      <c r="A1209" s="11">
        <v>26125</v>
      </c>
      <c r="B1209" s="11"/>
      <c r="C1209" s="12" t="s">
        <v>1244</v>
      </c>
      <c r="D1209" s="11" t="s">
        <v>25</v>
      </c>
      <c r="E1209" s="11" t="s">
        <v>25</v>
      </c>
    </row>
    <row r="1210" spans="1:5" x14ac:dyDescent="0.25">
      <c r="A1210" s="11">
        <v>26130</v>
      </c>
      <c r="B1210" s="11" t="s">
        <v>13</v>
      </c>
      <c r="C1210" s="12" t="s">
        <v>1132</v>
      </c>
      <c r="D1210" s="11" t="s">
        <v>15</v>
      </c>
      <c r="E1210" s="11" t="s">
        <v>15</v>
      </c>
    </row>
    <row r="1211" spans="1:5" x14ac:dyDescent="0.25">
      <c r="A1211" s="11">
        <v>26135</v>
      </c>
      <c r="B1211" s="11" t="s">
        <v>13</v>
      </c>
      <c r="C1211" s="12" t="s">
        <v>1257</v>
      </c>
      <c r="D1211" s="11" t="s">
        <v>15</v>
      </c>
      <c r="E1211" s="11" t="s">
        <v>15</v>
      </c>
    </row>
    <row r="1212" spans="1:5" x14ac:dyDescent="0.25">
      <c r="A1212" s="11">
        <v>26140</v>
      </c>
      <c r="B1212" s="11" t="s">
        <v>13</v>
      </c>
      <c r="C1212" s="12" t="s">
        <v>1257</v>
      </c>
      <c r="D1212" s="11" t="s">
        <v>15</v>
      </c>
      <c r="E1212" s="11" t="s">
        <v>15</v>
      </c>
    </row>
    <row r="1213" spans="1:5" x14ac:dyDescent="0.25">
      <c r="A1213" s="11">
        <v>26145</v>
      </c>
      <c r="B1213" s="11" t="s">
        <v>13</v>
      </c>
      <c r="C1213" s="12" t="s">
        <v>1258</v>
      </c>
      <c r="D1213" s="11" t="s">
        <v>15</v>
      </c>
      <c r="E1213" s="11" t="s">
        <v>15</v>
      </c>
    </row>
    <row r="1214" spans="1:5" x14ac:dyDescent="0.25">
      <c r="A1214" s="11">
        <v>26160</v>
      </c>
      <c r="B1214" s="11" t="s">
        <v>13</v>
      </c>
      <c r="C1214" s="12" t="s">
        <v>1259</v>
      </c>
      <c r="D1214" s="11" t="s">
        <v>15</v>
      </c>
      <c r="E1214" s="11" t="s">
        <v>15</v>
      </c>
    </row>
    <row r="1215" spans="1:5" x14ac:dyDescent="0.25">
      <c r="A1215" s="11">
        <v>26170</v>
      </c>
      <c r="B1215" s="11" t="s">
        <v>13</v>
      </c>
      <c r="C1215" s="12" t="s">
        <v>1260</v>
      </c>
      <c r="D1215" s="11" t="s">
        <v>15</v>
      </c>
      <c r="E1215" s="11" t="s">
        <v>15</v>
      </c>
    </row>
    <row r="1216" spans="1:5" x14ac:dyDescent="0.25">
      <c r="A1216" s="11">
        <v>26180</v>
      </c>
      <c r="B1216" s="11" t="s">
        <v>13</v>
      </c>
      <c r="C1216" s="12" t="s">
        <v>1261</v>
      </c>
      <c r="D1216" s="11" t="s">
        <v>15</v>
      </c>
      <c r="E1216" s="11" t="s">
        <v>15</v>
      </c>
    </row>
    <row r="1217" spans="1:5" x14ac:dyDescent="0.25">
      <c r="A1217" s="11">
        <v>26185</v>
      </c>
      <c r="B1217" s="11" t="s">
        <v>13</v>
      </c>
      <c r="C1217" s="12" t="s">
        <v>1262</v>
      </c>
      <c r="D1217" s="11" t="s">
        <v>15</v>
      </c>
      <c r="E1217" s="11" t="s">
        <v>15</v>
      </c>
    </row>
    <row r="1218" spans="1:5" x14ac:dyDescent="0.25">
      <c r="A1218" s="11">
        <v>26200</v>
      </c>
      <c r="B1218" s="11" t="s">
        <v>13</v>
      </c>
      <c r="C1218" s="12" t="s">
        <v>1263</v>
      </c>
      <c r="D1218" s="11" t="s">
        <v>15</v>
      </c>
      <c r="E1218" s="11" t="s">
        <v>15</v>
      </c>
    </row>
    <row r="1219" spans="1:5" x14ac:dyDescent="0.25">
      <c r="A1219" s="11">
        <v>26205</v>
      </c>
      <c r="B1219" s="11" t="s">
        <v>13</v>
      </c>
      <c r="C1219" s="12" t="s">
        <v>1264</v>
      </c>
      <c r="D1219" s="11" t="s">
        <v>15</v>
      </c>
      <c r="E1219" s="11" t="s">
        <v>15</v>
      </c>
    </row>
    <row r="1220" spans="1:5" x14ac:dyDescent="0.25">
      <c r="A1220" s="11">
        <v>26210</v>
      </c>
      <c r="B1220" s="11" t="s">
        <v>13</v>
      </c>
      <c r="C1220" s="12" t="s">
        <v>1265</v>
      </c>
      <c r="D1220" s="11" t="s">
        <v>15</v>
      </c>
      <c r="E1220" s="11" t="s">
        <v>15</v>
      </c>
    </row>
    <row r="1221" spans="1:5" x14ac:dyDescent="0.25">
      <c r="A1221" s="11">
        <v>26215</v>
      </c>
      <c r="B1221" s="11" t="s">
        <v>13</v>
      </c>
      <c r="C1221" s="12" t="s">
        <v>1266</v>
      </c>
      <c r="D1221" s="11" t="s">
        <v>15</v>
      </c>
      <c r="E1221" s="11" t="s">
        <v>15</v>
      </c>
    </row>
    <row r="1222" spans="1:5" x14ac:dyDescent="0.25">
      <c r="A1222" s="11">
        <v>26230</v>
      </c>
      <c r="B1222" s="11" t="s">
        <v>13</v>
      </c>
      <c r="C1222" s="12" t="s">
        <v>1267</v>
      </c>
      <c r="D1222" s="11" t="s">
        <v>15</v>
      </c>
      <c r="E1222" s="11" t="s">
        <v>15</v>
      </c>
    </row>
    <row r="1223" spans="1:5" x14ac:dyDescent="0.25">
      <c r="A1223" s="11">
        <v>26235</v>
      </c>
      <c r="B1223" s="11" t="s">
        <v>13</v>
      </c>
      <c r="C1223" s="12" t="s">
        <v>1268</v>
      </c>
      <c r="D1223" s="11" t="s">
        <v>15</v>
      </c>
      <c r="E1223" s="11" t="s">
        <v>15</v>
      </c>
    </row>
    <row r="1224" spans="1:5" x14ac:dyDescent="0.25">
      <c r="A1224" s="11">
        <v>26236</v>
      </c>
      <c r="B1224" s="11" t="s">
        <v>13</v>
      </c>
      <c r="C1224" s="12" t="s">
        <v>1268</v>
      </c>
      <c r="D1224" s="11" t="s">
        <v>15</v>
      </c>
      <c r="E1224" s="11" t="s">
        <v>15</v>
      </c>
    </row>
    <row r="1225" spans="1:5" x14ac:dyDescent="0.25">
      <c r="A1225" s="11">
        <v>26250</v>
      </c>
      <c r="B1225" s="11" t="s">
        <v>13</v>
      </c>
      <c r="C1225" s="12" t="s">
        <v>1269</v>
      </c>
      <c r="D1225" s="11" t="s">
        <v>15</v>
      </c>
      <c r="E1225" s="11" t="s">
        <v>15</v>
      </c>
    </row>
    <row r="1226" spans="1:5" x14ac:dyDescent="0.25">
      <c r="A1226" s="11">
        <v>26260</v>
      </c>
      <c r="B1226" s="11" t="s">
        <v>13</v>
      </c>
      <c r="C1226" s="12" t="s">
        <v>1270</v>
      </c>
      <c r="D1226" s="11" t="s">
        <v>15</v>
      </c>
      <c r="E1226" s="11" t="s">
        <v>15</v>
      </c>
    </row>
    <row r="1227" spans="1:5" x14ac:dyDescent="0.25">
      <c r="A1227" s="11">
        <v>26262</v>
      </c>
      <c r="B1227" s="11" t="s">
        <v>13</v>
      </c>
      <c r="C1227" s="12" t="s">
        <v>1271</v>
      </c>
      <c r="D1227" s="11" t="s">
        <v>15</v>
      </c>
      <c r="E1227" s="11" t="s">
        <v>15</v>
      </c>
    </row>
    <row r="1228" spans="1:5" x14ac:dyDescent="0.25">
      <c r="A1228" s="11">
        <v>26320</v>
      </c>
      <c r="B1228" s="11" t="s">
        <v>13</v>
      </c>
      <c r="C1228" s="12" t="s">
        <v>1272</v>
      </c>
      <c r="D1228" s="11" t="s">
        <v>25</v>
      </c>
      <c r="E1228" s="11" t="s">
        <v>15</v>
      </c>
    </row>
    <row r="1229" spans="1:5" x14ac:dyDescent="0.25">
      <c r="A1229" s="11">
        <v>26340</v>
      </c>
      <c r="B1229" s="11" t="s">
        <v>13</v>
      </c>
      <c r="C1229" s="12" t="s">
        <v>1273</v>
      </c>
      <c r="D1229" s="11" t="s">
        <v>15</v>
      </c>
      <c r="E1229" s="11" t="s">
        <v>15</v>
      </c>
    </row>
    <row r="1230" spans="1:5" x14ac:dyDescent="0.25">
      <c r="A1230" s="11">
        <v>26341</v>
      </c>
      <c r="B1230" s="11" t="s">
        <v>13</v>
      </c>
      <c r="C1230" s="12" t="s">
        <v>1274</v>
      </c>
      <c r="D1230" s="11" t="s">
        <v>15</v>
      </c>
      <c r="E1230" s="11" t="s">
        <v>15</v>
      </c>
    </row>
    <row r="1231" spans="1:5" x14ac:dyDescent="0.25">
      <c r="A1231" s="11">
        <v>26350</v>
      </c>
      <c r="B1231" s="11" t="s">
        <v>13</v>
      </c>
      <c r="C1231" s="12" t="s">
        <v>1275</v>
      </c>
      <c r="D1231" s="11" t="s">
        <v>15</v>
      </c>
      <c r="E1231" s="11" t="s">
        <v>15</v>
      </c>
    </row>
    <row r="1232" spans="1:5" x14ac:dyDescent="0.25">
      <c r="A1232" s="11">
        <v>26352</v>
      </c>
      <c r="B1232" s="11" t="s">
        <v>13</v>
      </c>
      <c r="C1232" s="12" t="s">
        <v>1276</v>
      </c>
      <c r="D1232" s="11" t="s">
        <v>15</v>
      </c>
      <c r="E1232" s="11" t="s">
        <v>15</v>
      </c>
    </row>
    <row r="1233" spans="1:5" x14ac:dyDescent="0.25">
      <c r="A1233" s="11">
        <v>26356</v>
      </c>
      <c r="B1233" s="11" t="s">
        <v>13</v>
      </c>
      <c r="C1233" s="12" t="s">
        <v>1275</v>
      </c>
      <c r="D1233" s="11" t="s">
        <v>15</v>
      </c>
      <c r="E1233" s="11" t="s">
        <v>15</v>
      </c>
    </row>
    <row r="1234" spans="1:5" x14ac:dyDescent="0.25">
      <c r="A1234" s="11">
        <v>26357</v>
      </c>
      <c r="B1234" s="11" t="s">
        <v>13</v>
      </c>
      <c r="C1234" s="12" t="s">
        <v>1275</v>
      </c>
      <c r="D1234" s="11" t="s">
        <v>15</v>
      </c>
      <c r="E1234" s="11" t="s">
        <v>15</v>
      </c>
    </row>
    <row r="1235" spans="1:5" x14ac:dyDescent="0.25">
      <c r="A1235" s="11">
        <v>26358</v>
      </c>
      <c r="B1235" s="11" t="s">
        <v>13</v>
      </c>
      <c r="C1235" s="12" t="s">
        <v>1276</v>
      </c>
      <c r="D1235" s="11" t="s">
        <v>15</v>
      </c>
      <c r="E1235" s="11" t="s">
        <v>15</v>
      </c>
    </row>
    <row r="1236" spans="1:5" x14ac:dyDescent="0.25">
      <c r="A1236" s="11">
        <v>26370</v>
      </c>
      <c r="B1236" s="11" t="s">
        <v>13</v>
      </c>
      <c r="C1236" s="12" t="s">
        <v>1275</v>
      </c>
      <c r="D1236" s="11" t="s">
        <v>15</v>
      </c>
      <c r="E1236" s="11" t="s">
        <v>15</v>
      </c>
    </row>
    <row r="1237" spans="1:5" x14ac:dyDescent="0.25">
      <c r="A1237" s="11">
        <v>26372</v>
      </c>
      <c r="B1237" s="11" t="s">
        <v>13</v>
      </c>
      <c r="C1237" s="12" t="s">
        <v>1276</v>
      </c>
      <c r="D1237" s="11" t="s">
        <v>15</v>
      </c>
      <c r="E1237" s="11" t="s">
        <v>15</v>
      </c>
    </row>
    <row r="1238" spans="1:5" x14ac:dyDescent="0.25">
      <c r="A1238" s="11">
        <v>26373</v>
      </c>
      <c r="B1238" s="11" t="s">
        <v>13</v>
      </c>
      <c r="C1238" s="12" t="s">
        <v>1275</v>
      </c>
      <c r="D1238" s="11" t="s">
        <v>15</v>
      </c>
      <c r="E1238" s="11" t="s">
        <v>15</v>
      </c>
    </row>
    <row r="1239" spans="1:5" x14ac:dyDescent="0.25">
      <c r="A1239" s="11">
        <v>26390</v>
      </c>
      <c r="B1239" s="11" t="s">
        <v>13</v>
      </c>
      <c r="C1239" s="12" t="s">
        <v>1277</v>
      </c>
      <c r="D1239" s="11" t="s">
        <v>15</v>
      </c>
      <c r="E1239" s="11" t="s">
        <v>15</v>
      </c>
    </row>
    <row r="1240" spans="1:5" x14ac:dyDescent="0.25">
      <c r="A1240" s="11">
        <v>26392</v>
      </c>
      <c r="B1240" s="11" t="s">
        <v>13</v>
      </c>
      <c r="C1240" s="12" t="s">
        <v>1276</v>
      </c>
      <c r="D1240" s="11" t="s">
        <v>15</v>
      </c>
      <c r="E1240" s="11" t="s">
        <v>15</v>
      </c>
    </row>
    <row r="1241" spans="1:5" x14ac:dyDescent="0.25">
      <c r="A1241" s="11">
        <v>26410</v>
      </c>
      <c r="B1241" s="11" t="s">
        <v>13</v>
      </c>
      <c r="C1241" s="12" t="s">
        <v>1278</v>
      </c>
      <c r="D1241" s="11" t="s">
        <v>15</v>
      </c>
      <c r="E1241" s="11" t="s">
        <v>15</v>
      </c>
    </row>
    <row r="1242" spans="1:5" x14ac:dyDescent="0.25">
      <c r="A1242" s="11">
        <v>26412</v>
      </c>
      <c r="B1242" s="11" t="s">
        <v>13</v>
      </c>
      <c r="C1242" s="12" t="s">
        <v>1276</v>
      </c>
      <c r="D1242" s="11" t="s">
        <v>15</v>
      </c>
      <c r="E1242" s="11" t="s">
        <v>15</v>
      </c>
    </row>
    <row r="1243" spans="1:5" x14ac:dyDescent="0.25">
      <c r="A1243" s="11">
        <v>26415</v>
      </c>
      <c r="B1243" s="11" t="s">
        <v>13</v>
      </c>
      <c r="C1243" s="12" t="s">
        <v>1279</v>
      </c>
      <c r="D1243" s="11" t="s">
        <v>15</v>
      </c>
      <c r="E1243" s="11" t="s">
        <v>15</v>
      </c>
    </row>
    <row r="1244" spans="1:5" x14ac:dyDescent="0.25">
      <c r="A1244" s="11">
        <v>26416</v>
      </c>
      <c r="B1244" s="11" t="s">
        <v>13</v>
      </c>
      <c r="C1244" s="12" t="s">
        <v>1280</v>
      </c>
      <c r="D1244" s="11" t="s">
        <v>15</v>
      </c>
      <c r="E1244" s="11" t="s">
        <v>15</v>
      </c>
    </row>
    <row r="1245" spans="1:5" x14ac:dyDescent="0.25">
      <c r="A1245" s="11">
        <v>26418</v>
      </c>
      <c r="B1245" s="11" t="s">
        <v>13</v>
      </c>
      <c r="C1245" s="12" t="s">
        <v>1281</v>
      </c>
      <c r="D1245" s="11" t="s">
        <v>15</v>
      </c>
      <c r="E1245" s="11" t="s">
        <v>15</v>
      </c>
    </row>
    <row r="1246" spans="1:5" x14ac:dyDescent="0.25">
      <c r="A1246" s="11">
        <v>26420</v>
      </c>
      <c r="B1246" s="11" t="s">
        <v>13</v>
      </c>
      <c r="C1246" s="12" t="s">
        <v>1282</v>
      </c>
      <c r="D1246" s="11" t="s">
        <v>15</v>
      </c>
      <c r="E1246" s="11" t="s">
        <v>15</v>
      </c>
    </row>
    <row r="1247" spans="1:5" x14ac:dyDescent="0.25">
      <c r="A1247" s="11">
        <v>26426</v>
      </c>
      <c r="B1247" s="11" t="s">
        <v>13</v>
      </c>
      <c r="C1247" s="12" t="s">
        <v>1275</v>
      </c>
      <c r="D1247" s="11" t="s">
        <v>15</v>
      </c>
      <c r="E1247" s="11" t="s">
        <v>15</v>
      </c>
    </row>
    <row r="1248" spans="1:5" x14ac:dyDescent="0.25">
      <c r="A1248" s="11">
        <v>26428</v>
      </c>
      <c r="B1248" s="11" t="s">
        <v>13</v>
      </c>
      <c r="C1248" s="12" t="s">
        <v>1282</v>
      </c>
      <c r="D1248" s="11" t="s">
        <v>15</v>
      </c>
      <c r="E1248" s="11" t="s">
        <v>15</v>
      </c>
    </row>
    <row r="1249" spans="1:5" x14ac:dyDescent="0.25">
      <c r="A1249" s="11">
        <v>26432</v>
      </c>
      <c r="B1249" s="11" t="s">
        <v>13</v>
      </c>
      <c r="C1249" s="12" t="s">
        <v>1281</v>
      </c>
      <c r="D1249" s="11" t="s">
        <v>15</v>
      </c>
      <c r="E1249" s="11" t="s">
        <v>15</v>
      </c>
    </row>
    <row r="1250" spans="1:5" x14ac:dyDescent="0.25">
      <c r="A1250" s="11">
        <v>26433</v>
      </c>
      <c r="B1250" s="11" t="s">
        <v>13</v>
      </c>
      <c r="C1250" s="12" t="s">
        <v>1281</v>
      </c>
      <c r="D1250" s="11" t="s">
        <v>15</v>
      </c>
      <c r="E1250" s="11" t="s">
        <v>15</v>
      </c>
    </row>
    <row r="1251" spans="1:5" x14ac:dyDescent="0.25">
      <c r="A1251" s="11">
        <v>26434</v>
      </c>
      <c r="B1251" s="11" t="s">
        <v>13</v>
      </c>
      <c r="C1251" s="12" t="s">
        <v>1282</v>
      </c>
      <c r="D1251" s="11" t="s">
        <v>15</v>
      </c>
      <c r="E1251" s="11" t="s">
        <v>15</v>
      </c>
    </row>
    <row r="1252" spans="1:5" x14ac:dyDescent="0.25">
      <c r="A1252" s="11">
        <v>26437</v>
      </c>
      <c r="B1252" s="11" t="s">
        <v>13</v>
      </c>
      <c r="C1252" s="12" t="s">
        <v>1283</v>
      </c>
      <c r="D1252" s="11" t="s">
        <v>15</v>
      </c>
      <c r="E1252" s="11" t="s">
        <v>15</v>
      </c>
    </row>
    <row r="1253" spans="1:5" x14ac:dyDescent="0.25">
      <c r="A1253" s="11">
        <v>26440</v>
      </c>
      <c r="B1253" s="11" t="s">
        <v>13</v>
      </c>
      <c r="C1253" s="12" t="s">
        <v>1284</v>
      </c>
      <c r="D1253" s="11" t="s">
        <v>15</v>
      </c>
      <c r="E1253" s="11" t="s">
        <v>15</v>
      </c>
    </row>
    <row r="1254" spans="1:5" x14ac:dyDescent="0.25">
      <c r="A1254" s="11">
        <v>26442</v>
      </c>
      <c r="B1254" s="11" t="s">
        <v>13</v>
      </c>
      <c r="C1254" s="12" t="s">
        <v>1285</v>
      </c>
      <c r="D1254" s="11" t="s">
        <v>15</v>
      </c>
      <c r="E1254" s="11" t="s">
        <v>15</v>
      </c>
    </row>
    <row r="1255" spans="1:5" x14ac:dyDescent="0.25">
      <c r="A1255" s="11">
        <v>26445</v>
      </c>
      <c r="B1255" s="11" t="s">
        <v>13</v>
      </c>
      <c r="C1255" s="12" t="s">
        <v>1286</v>
      </c>
      <c r="D1255" s="11" t="s">
        <v>15</v>
      </c>
      <c r="E1255" s="11" t="s">
        <v>15</v>
      </c>
    </row>
    <row r="1256" spans="1:5" x14ac:dyDescent="0.25">
      <c r="A1256" s="11">
        <v>26449</v>
      </c>
      <c r="B1256" s="11" t="s">
        <v>13</v>
      </c>
      <c r="C1256" s="12" t="s">
        <v>1287</v>
      </c>
      <c r="D1256" s="11" t="s">
        <v>15</v>
      </c>
      <c r="E1256" s="11" t="s">
        <v>15</v>
      </c>
    </row>
    <row r="1257" spans="1:5" x14ac:dyDescent="0.25">
      <c r="A1257" s="11">
        <v>26450</v>
      </c>
      <c r="B1257" s="11" t="s">
        <v>13</v>
      </c>
      <c r="C1257" s="12" t="s">
        <v>1288</v>
      </c>
      <c r="D1257" s="11" t="s">
        <v>15</v>
      </c>
      <c r="E1257" s="11" t="s">
        <v>15</v>
      </c>
    </row>
    <row r="1258" spans="1:5" x14ac:dyDescent="0.25">
      <c r="A1258" s="11">
        <v>26455</v>
      </c>
      <c r="B1258" s="11" t="s">
        <v>13</v>
      </c>
      <c r="C1258" s="12" t="s">
        <v>1246</v>
      </c>
      <c r="D1258" s="11" t="s">
        <v>15</v>
      </c>
      <c r="E1258" s="11" t="s">
        <v>15</v>
      </c>
    </row>
    <row r="1259" spans="1:5" x14ac:dyDescent="0.25">
      <c r="A1259" s="11">
        <v>26460</v>
      </c>
      <c r="B1259" s="11" t="s">
        <v>13</v>
      </c>
      <c r="C1259" s="12" t="s">
        <v>1289</v>
      </c>
      <c r="D1259" s="11" t="s">
        <v>15</v>
      </c>
      <c r="E1259" s="11" t="s">
        <v>15</v>
      </c>
    </row>
    <row r="1260" spans="1:5" x14ac:dyDescent="0.25">
      <c r="A1260" s="11">
        <v>26471</v>
      </c>
      <c r="B1260" s="11" t="s">
        <v>13</v>
      </c>
      <c r="C1260" s="12" t="s">
        <v>1290</v>
      </c>
      <c r="D1260" s="11" t="s">
        <v>15</v>
      </c>
      <c r="E1260" s="11" t="s">
        <v>15</v>
      </c>
    </row>
    <row r="1261" spans="1:5" x14ac:dyDescent="0.25">
      <c r="A1261" s="11">
        <v>26474</v>
      </c>
      <c r="B1261" s="11" t="s">
        <v>13</v>
      </c>
      <c r="C1261" s="12" t="s">
        <v>1290</v>
      </c>
      <c r="D1261" s="11" t="s">
        <v>15</v>
      </c>
      <c r="E1261" s="11" t="s">
        <v>15</v>
      </c>
    </row>
    <row r="1262" spans="1:5" x14ac:dyDescent="0.25">
      <c r="A1262" s="11">
        <v>26476</v>
      </c>
      <c r="B1262" s="11" t="s">
        <v>13</v>
      </c>
      <c r="C1262" s="12" t="s">
        <v>1291</v>
      </c>
      <c r="D1262" s="11" t="s">
        <v>15</v>
      </c>
      <c r="E1262" s="11" t="s">
        <v>15</v>
      </c>
    </row>
    <row r="1263" spans="1:5" x14ac:dyDescent="0.25">
      <c r="A1263" s="11">
        <v>26477</v>
      </c>
      <c r="B1263" s="11" t="s">
        <v>13</v>
      </c>
      <c r="C1263" s="12" t="s">
        <v>1292</v>
      </c>
      <c r="D1263" s="11" t="s">
        <v>15</v>
      </c>
      <c r="E1263" s="11" t="s">
        <v>15</v>
      </c>
    </row>
    <row r="1264" spans="1:5" x14ac:dyDescent="0.25">
      <c r="A1264" s="11">
        <v>26478</v>
      </c>
      <c r="B1264" s="11" t="s">
        <v>13</v>
      </c>
      <c r="C1264" s="12" t="s">
        <v>1293</v>
      </c>
      <c r="D1264" s="11" t="s">
        <v>15</v>
      </c>
      <c r="E1264" s="11" t="s">
        <v>15</v>
      </c>
    </row>
    <row r="1265" spans="1:5" x14ac:dyDescent="0.25">
      <c r="A1265" s="11">
        <v>26479</v>
      </c>
      <c r="B1265" s="11" t="s">
        <v>13</v>
      </c>
      <c r="C1265" s="12" t="s">
        <v>1294</v>
      </c>
      <c r="D1265" s="11" t="s">
        <v>15</v>
      </c>
      <c r="E1265" s="11" t="s">
        <v>15</v>
      </c>
    </row>
    <row r="1266" spans="1:5" x14ac:dyDescent="0.25">
      <c r="A1266" s="11">
        <v>26480</v>
      </c>
      <c r="B1266" s="11" t="s">
        <v>13</v>
      </c>
      <c r="C1266" s="12" t="s">
        <v>1295</v>
      </c>
      <c r="D1266" s="11" t="s">
        <v>15</v>
      </c>
      <c r="E1266" s="11" t="s">
        <v>15</v>
      </c>
    </row>
    <row r="1267" spans="1:5" x14ac:dyDescent="0.25">
      <c r="A1267" s="11">
        <v>26483</v>
      </c>
      <c r="B1267" s="11" t="s">
        <v>13</v>
      </c>
      <c r="C1267" s="12" t="s">
        <v>1296</v>
      </c>
      <c r="D1267" s="11" t="s">
        <v>15</v>
      </c>
      <c r="E1267" s="11" t="s">
        <v>15</v>
      </c>
    </row>
    <row r="1268" spans="1:5" x14ac:dyDescent="0.25">
      <c r="A1268" s="11">
        <v>26485</v>
      </c>
      <c r="B1268" s="11" t="s">
        <v>13</v>
      </c>
      <c r="C1268" s="12" t="s">
        <v>1297</v>
      </c>
      <c r="D1268" s="11" t="s">
        <v>15</v>
      </c>
      <c r="E1268" s="11" t="s">
        <v>15</v>
      </c>
    </row>
    <row r="1269" spans="1:5" x14ac:dyDescent="0.25">
      <c r="A1269" s="11">
        <v>26489</v>
      </c>
      <c r="B1269" s="11" t="s">
        <v>13</v>
      </c>
      <c r="C1269" s="12" t="s">
        <v>1298</v>
      </c>
      <c r="D1269" s="11" t="s">
        <v>15</v>
      </c>
      <c r="E1269" s="11" t="s">
        <v>15</v>
      </c>
    </row>
    <row r="1270" spans="1:5" x14ac:dyDescent="0.25">
      <c r="A1270" s="11">
        <v>26490</v>
      </c>
      <c r="B1270" s="11" t="s">
        <v>13</v>
      </c>
      <c r="C1270" s="12" t="s">
        <v>1299</v>
      </c>
      <c r="D1270" s="11" t="s">
        <v>15</v>
      </c>
      <c r="E1270" s="11" t="s">
        <v>15</v>
      </c>
    </row>
    <row r="1271" spans="1:5" x14ac:dyDescent="0.25">
      <c r="A1271" s="11">
        <v>26492</v>
      </c>
      <c r="B1271" s="11" t="s">
        <v>13</v>
      </c>
      <c r="C1271" s="12" t="s">
        <v>1300</v>
      </c>
      <c r="D1271" s="11" t="s">
        <v>15</v>
      </c>
      <c r="E1271" s="11" t="s">
        <v>15</v>
      </c>
    </row>
    <row r="1272" spans="1:5" x14ac:dyDescent="0.25">
      <c r="A1272" s="11">
        <v>26494</v>
      </c>
      <c r="B1272" s="11" t="s">
        <v>13</v>
      </c>
      <c r="C1272" s="12" t="s">
        <v>1301</v>
      </c>
      <c r="D1272" s="11" t="s">
        <v>15</v>
      </c>
      <c r="E1272" s="11" t="s">
        <v>15</v>
      </c>
    </row>
    <row r="1273" spans="1:5" x14ac:dyDescent="0.25">
      <c r="A1273" s="11">
        <v>26496</v>
      </c>
      <c r="B1273" s="11" t="s">
        <v>13</v>
      </c>
      <c r="C1273" s="12" t="s">
        <v>1299</v>
      </c>
      <c r="D1273" s="11" t="s">
        <v>15</v>
      </c>
      <c r="E1273" s="11" t="s">
        <v>15</v>
      </c>
    </row>
    <row r="1274" spans="1:5" x14ac:dyDescent="0.25">
      <c r="A1274" s="11">
        <v>26497</v>
      </c>
      <c r="B1274" s="11" t="s">
        <v>13</v>
      </c>
      <c r="C1274" s="12" t="s">
        <v>1302</v>
      </c>
      <c r="D1274" s="11" t="s">
        <v>15</v>
      </c>
      <c r="E1274" s="11" t="s">
        <v>15</v>
      </c>
    </row>
    <row r="1275" spans="1:5" x14ac:dyDescent="0.25">
      <c r="A1275" s="11">
        <v>26498</v>
      </c>
      <c r="B1275" s="11" t="s">
        <v>13</v>
      </c>
      <c r="C1275" s="12" t="s">
        <v>1302</v>
      </c>
      <c r="D1275" s="11" t="s">
        <v>15</v>
      </c>
      <c r="E1275" s="11" t="s">
        <v>15</v>
      </c>
    </row>
    <row r="1276" spans="1:5" x14ac:dyDescent="0.25">
      <c r="A1276" s="11">
        <v>26499</v>
      </c>
      <c r="B1276" s="11" t="s">
        <v>13</v>
      </c>
      <c r="C1276" s="12" t="s">
        <v>1303</v>
      </c>
      <c r="D1276" s="11" t="s">
        <v>15</v>
      </c>
      <c r="E1276" s="11" t="s">
        <v>15</v>
      </c>
    </row>
    <row r="1277" spans="1:5" x14ac:dyDescent="0.25">
      <c r="A1277" s="11">
        <v>26500</v>
      </c>
      <c r="B1277" s="11" t="s">
        <v>13</v>
      </c>
      <c r="C1277" s="12" t="s">
        <v>1304</v>
      </c>
      <c r="D1277" s="11" t="s">
        <v>15</v>
      </c>
      <c r="E1277" s="11" t="s">
        <v>15</v>
      </c>
    </row>
    <row r="1278" spans="1:5" x14ac:dyDescent="0.25">
      <c r="A1278" s="11">
        <v>26502</v>
      </c>
      <c r="B1278" s="11" t="s">
        <v>13</v>
      </c>
      <c r="C1278" s="12" t="s">
        <v>1304</v>
      </c>
      <c r="D1278" s="11" t="s">
        <v>15</v>
      </c>
      <c r="E1278" s="11" t="s">
        <v>15</v>
      </c>
    </row>
    <row r="1279" spans="1:5" x14ac:dyDescent="0.25">
      <c r="A1279" s="11">
        <v>26508</v>
      </c>
      <c r="B1279" s="11" t="s">
        <v>13</v>
      </c>
      <c r="C1279" s="12" t="s">
        <v>1305</v>
      </c>
      <c r="D1279" s="11" t="s">
        <v>15</v>
      </c>
      <c r="E1279" s="11" t="s">
        <v>15</v>
      </c>
    </row>
    <row r="1280" spans="1:5" x14ac:dyDescent="0.25">
      <c r="A1280" s="11">
        <v>26510</v>
      </c>
      <c r="B1280" s="11" t="s">
        <v>13</v>
      </c>
      <c r="C1280" s="12" t="s">
        <v>1306</v>
      </c>
      <c r="D1280" s="11" t="s">
        <v>15</v>
      </c>
      <c r="E1280" s="11" t="s">
        <v>15</v>
      </c>
    </row>
    <row r="1281" spans="1:5" x14ac:dyDescent="0.25">
      <c r="A1281" s="11">
        <v>26516</v>
      </c>
      <c r="B1281" s="11" t="s">
        <v>13</v>
      </c>
      <c r="C1281" s="12" t="s">
        <v>1307</v>
      </c>
      <c r="D1281" s="11" t="s">
        <v>15</v>
      </c>
      <c r="E1281" s="11" t="s">
        <v>15</v>
      </c>
    </row>
    <row r="1282" spans="1:5" x14ac:dyDescent="0.25">
      <c r="A1282" s="11">
        <v>26517</v>
      </c>
      <c r="B1282" s="11" t="s">
        <v>13</v>
      </c>
      <c r="C1282" s="12" t="s">
        <v>1308</v>
      </c>
      <c r="D1282" s="11" t="s">
        <v>15</v>
      </c>
      <c r="E1282" s="11" t="s">
        <v>15</v>
      </c>
    </row>
    <row r="1283" spans="1:5" x14ac:dyDescent="0.25">
      <c r="A1283" s="11">
        <v>26518</v>
      </c>
      <c r="B1283" s="11" t="s">
        <v>13</v>
      </c>
      <c r="C1283" s="12" t="s">
        <v>1308</v>
      </c>
      <c r="D1283" s="11" t="s">
        <v>15</v>
      </c>
      <c r="E1283" s="11" t="s">
        <v>15</v>
      </c>
    </row>
    <row r="1284" spans="1:5" x14ac:dyDescent="0.25">
      <c r="A1284" s="11">
        <v>26520</v>
      </c>
      <c r="B1284" s="11" t="s">
        <v>13</v>
      </c>
      <c r="C1284" s="12" t="s">
        <v>1309</v>
      </c>
      <c r="D1284" s="11" t="s">
        <v>15</v>
      </c>
      <c r="E1284" s="11" t="s">
        <v>15</v>
      </c>
    </row>
    <row r="1285" spans="1:5" x14ac:dyDescent="0.25">
      <c r="A1285" s="11">
        <v>26525</v>
      </c>
      <c r="B1285" s="11" t="s">
        <v>13</v>
      </c>
      <c r="C1285" s="12" t="s">
        <v>1310</v>
      </c>
      <c r="D1285" s="11" t="s">
        <v>15</v>
      </c>
      <c r="E1285" s="11" t="s">
        <v>15</v>
      </c>
    </row>
    <row r="1286" spans="1:5" x14ac:dyDescent="0.25">
      <c r="A1286" s="11">
        <v>26530</v>
      </c>
      <c r="B1286" s="11" t="s">
        <v>13</v>
      </c>
      <c r="C1286" s="12" t="s">
        <v>1311</v>
      </c>
      <c r="D1286" s="11" t="s">
        <v>15</v>
      </c>
      <c r="E1286" s="11" t="s">
        <v>15</v>
      </c>
    </row>
    <row r="1287" spans="1:5" x14ac:dyDescent="0.25">
      <c r="A1287" s="11">
        <v>26531</v>
      </c>
      <c r="B1287" s="11" t="s">
        <v>13</v>
      </c>
      <c r="C1287" s="12" t="s">
        <v>1312</v>
      </c>
      <c r="D1287" s="11" t="s">
        <v>15</v>
      </c>
      <c r="E1287" s="11" t="s">
        <v>15</v>
      </c>
    </row>
    <row r="1288" spans="1:5" x14ac:dyDescent="0.25">
      <c r="A1288" s="11">
        <v>26535</v>
      </c>
      <c r="B1288" s="11" t="s">
        <v>13</v>
      </c>
      <c r="C1288" s="12" t="s">
        <v>1313</v>
      </c>
      <c r="D1288" s="11" t="s">
        <v>15</v>
      </c>
      <c r="E1288" s="11" t="s">
        <v>15</v>
      </c>
    </row>
    <row r="1289" spans="1:5" x14ac:dyDescent="0.25">
      <c r="A1289" s="11">
        <v>26536</v>
      </c>
      <c r="B1289" s="11" t="s">
        <v>13</v>
      </c>
      <c r="C1289" s="12" t="s">
        <v>1314</v>
      </c>
      <c r="D1289" s="11" t="s">
        <v>15</v>
      </c>
      <c r="E1289" s="11" t="s">
        <v>15</v>
      </c>
    </row>
    <row r="1290" spans="1:5" x14ac:dyDescent="0.25">
      <c r="A1290" s="11">
        <v>26540</v>
      </c>
      <c r="B1290" s="11" t="s">
        <v>13</v>
      </c>
      <c r="C1290" s="12" t="s">
        <v>1315</v>
      </c>
      <c r="D1290" s="11" t="s">
        <v>15</v>
      </c>
      <c r="E1290" s="11" t="s">
        <v>15</v>
      </c>
    </row>
    <row r="1291" spans="1:5" x14ac:dyDescent="0.25">
      <c r="A1291" s="11">
        <v>26541</v>
      </c>
      <c r="B1291" s="11" t="s">
        <v>13</v>
      </c>
      <c r="C1291" s="12" t="s">
        <v>1316</v>
      </c>
      <c r="D1291" s="11" t="s">
        <v>15</v>
      </c>
      <c r="E1291" s="11" t="s">
        <v>15</v>
      </c>
    </row>
    <row r="1292" spans="1:5" x14ac:dyDescent="0.25">
      <c r="A1292" s="11">
        <v>26542</v>
      </c>
      <c r="B1292" s="11" t="s">
        <v>13</v>
      </c>
      <c r="C1292" s="12" t="s">
        <v>1316</v>
      </c>
      <c r="D1292" s="11" t="s">
        <v>15</v>
      </c>
      <c r="E1292" s="11" t="s">
        <v>15</v>
      </c>
    </row>
    <row r="1293" spans="1:5" x14ac:dyDescent="0.25">
      <c r="A1293" s="11">
        <v>26545</v>
      </c>
      <c r="B1293" s="11" t="s">
        <v>13</v>
      </c>
      <c r="C1293" s="12" t="s">
        <v>1317</v>
      </c>
      <c r="D1293" s="11" t="s">
        <v>15</v>
      </c>
      <c r="E1293" s="11" t="s">
        <v>15</v>
      </c>
    </row>
    <row r="1294" spans="1:5" x14ac:dyDescent="0.25">
      <c r="A1294" s="11">
        <v>26546</v>
      </c>
      <c r="B1294" s="11" t="s">
        <v>13</v>
      </c>
      <c r="C1294" s="12" t="s">
        <v>1318</v>
      </c>
      <c r="D1294" s="11" t="s">
        <v>15</v>
      </c>
      <c r="E1294" s="11" t="s">
        <v>15</v>
      </c>
    </row>
    <row r="1295" spans="1:5" x14ac:dyDescent="0.25">
      <c r="A1295" s="11">
        <v>26548</v>
      </c>
      <c r="B1295" s="11" t="s">
        <v>13</v>
      </c>
      <c r="C1295" s="12" t="s">
        <v>1317</v>
      </c>
      <c r="D1295" s="11" t="s">
        <v>15</v>
      </c>
      <c r="E1295" s="11" t="s">
        <v>15</v>
      </c>
    </row>
    <row r="1296" spans="1:5" x14ac:dyDescent="0.25">
      <c r="A1296" s="11">
        <v>26550</v>
      </c>
      <c r="B1296" s="11" t="s">
        <v>13</v>
      </c>
      <c r="C1296" s="12" t="s">
        <v>1319</v>
      </c>
      <c r="D1296" s="11" t="s">
        <v>15</v>
      </c>
      <c r="E1296" s="11" t="s">
        <v>15</v>
      </c>
    </row>
    <row r="1297" spans="1:5" x14ac:dyDescent="0.25">
      <c r="A1297" s="11">
        <v>26555</v>
      </c>
      <c r="B1297" s="11" t="s">
        <v>13</v>
      </c>
      <c r="C1297" s="12" t="s">
        <v>1320</v>
      </c>
      <c r="D1297" s="11" t="s">
        <v>15</v>
      </c>
      <c r="E1297" s="11" t="s">
        <v>15</v>
      </c>
    </row>
    <row r="1298" spans="1:5" x14ac:dyDescent="0.25">
      <c r="A1298" s="11">
        <v>26560</v>
      </c>
      <c r="B1298" s="11" t="s">
        <v>13</v>
      </c>
      <c r="C1298" s="12" t="s">
        <v>1321</v>
      </c>
      <c r="D1298" s="11" t="s">
        <v>15</v>
      </c>
      <c r="E1298" s="11" t="s">
        <v>15</v>
      </c>
    </row>
    <row r="1299" spans="1:5" x14ac:dyDescent="0.25">
      <c r="A1299" s="11">
        <v>26561</v>
      </c>
      <c r="B1299" s="11" t="s">
        <v>13</v>
      </c>
      <c r="C1299" s="12" t="s">
        <v>1321</v>
      </c>
      <c r="D1299" s="11" t="s">
        <v>15</v>
      </c>
      <c r="E1299" s="11" t="s">
        <v>15</v>
      </c>
    </row>
    <row r="1300" spans="1:5" x14ac:dyDescent="0.25">
      <c r="A1300" s="11">
        <v>26562</v>
      </c>
      <c r="B1300" s="11" t="s">
        <v>13</v>
      </c>
      <c r="C1300" s="12" t="s">
        <v>1321</v>
      </c>
      <c r="D1300" s="11" t="s">
        <v>15</v>
      </c>
      <c r="E1300" s="11" t="s">
        <v>15</v>
      </c>
    </row>
    <row r="1301" spans="1:5" x14ac:dyDescent="0.25">
      <c r="A1301" s="11">
        <v>26565</v>
      </c>
      <c r="B1301" s="11" t="s">
        <v>13</v>
      </c>
      <c r="C1301" s="12" t="s">
        <v>1322</v>
      </c>
      <c r="D1301" s="11" t="s">
        <v>15</v>
      </c>
      <c r="E1301" s="11" t="s">
        <v>15</v>
      </c>
    </row>
    <row r="1302" spans="1:5" x14ac:dyDescent="0.25">
      <c r="A1302" s="11">
        <v>26567</v>
      </c>
      <c r="B1302" s="11" t="s">
        <v>13</v>
      </c>
      <c r="C1302" s="12" t="s">
        <v>1323</v>
      </c>
      <c r="D1302" s="11" t="s">
        <v>15</v>
      </c>
      <c r="E1302" s="11" t="s">
        <v>15</v>
      </c>
    </row>
    <row r="1303" spans="1:5" x14ac:dyDescent="0.25">
      <c r="A1303" s="11">
        <v>26568</v>
      </c>
      <c r="B1303" s="11" t="s">
        <v>13</v>
      </c>
      <c r="C1303" s="12" t="s">
        <v>1324</v>
      </c>
      <c r="D1303" s="11" t="s">
        <v>15</v>
      </c>
      <c r="E1303" s="11" t="s">
        <v>15</v>
      </c>
    </row>
    <row r="1304" spans="1:5" x14ac:dyDescent="0.25">
      <c r="A1304" s="11">
        <v>26580</v>
      </c>
      <c r="B1304" s="11" t="s">
        <v>13</v>
      </c>
      <c r="C1304" s="12" t="s">
        <v>1325</v>
      </c>
      <c r="D1304" s="11" t="s">
        <v>15</v>
      </c>
      <c r="E1304" s="11" t="s">
        <v>15</v>
      </c>
    </row>
    <row r="1305" spans="1:5" x14ac:dyDescent="0.25">
      <c r="A1305" s="11">
        <v>26587</v>
      </c>
      <c r="B1305" s="11" t="s">
        <v>13</v>
      </c>
      <c r="C1305" s="12" t="s">
        <v>1326</v>
      </c>
      <c r="D1305" s="11" t="s">
        <v>15</v>
      </c>
      <c r="E1305" s="11" t="s">
        <v>15</v>
      </c>
    </row>
    <row r="1306" spans="1:5" x14ac:dyDescent="0.25">
      <c r="A1306" s="11">
        <v>26590</v>
      </c>
      <c r="B1306" s="11" t="s">
        <v>13</v>
      </c>
      <c r="C1306" s="12" t="s">
        <v>1327</v>
      </c>
      <c r="D1306" s="11" t="s">
        <v>15</v>
      </c>
      <c r="E1306" s="11" t="s">
        <v>15</v>
      </c>
    </row>
    <row r="1307" spans="1:5" x14ac:dyDescent="0.25">
      <c r="A1307" s="11">
        <v>26591</v>
      </c>
      <c r="B1307" s="11" t="s">
        <v>13</v>
      </c>
      <c r="C1307" s="12" t="s">
        <v>1328</v>
      </c>
      <c r="D1307" s="11" t="s">
        <v>15</v>
      </c>
      <c r="E1307" s="11" t="s">
        <v>15</v>
      </c>
    </row>
    <row r="1308" spans="1:5" x14ac:dyDescent="0.25">
      <c r="A1308" s="11">
        <v>26593</v>
      </c>
      <c r="B1308" s="11" t="s">
        <v>13</v>
      </c>
      <c r="C1308" s="12" t="s">
        <v>1329</v>
      </c>
      <c r="D1308" s="11" t="s">
        <v>15</v>
      </c>
      <c r="E1308" s="11" t="s">
        <v>15</v>
      </c>
    </row>
    <row r="1309" spans="1:5" x14ac:dyDescent="0.25">
      <c r="A1309" s="11">
        <v>26596</v>
      </c>
      <c r="B1309" s="11" t="s">
        <v>13</v>
      </c>
      <c r="C1309" s="12" t="s">
        <v>1330</v>
      </c>
      <c r="D1309" s="11" t="s">
        <v>15</v>
      </c>
      <c r="E1309" s="11" t="s">
        <v>15</v>
      </c>
    </row>
    <row r="1310" spans="1:5" x14ac:dyDescent="0.25">
      <c r="A1310" s="11">
        <v>26600</v>
      </c>
      <c r="B1310" s="11" t="s">
        <v>13</v>
      </c>
      <c r="C1310" s="12" t="s">
        <v>1331</v>
      </c>
      <c r="D1310" s="11" t="s">
        <v>15</v>
      </c>
      <c r="E1310" s="11" t="s">
        <v>15</v>
      </c>
    </row>
    <row r="1311" spans="1:5" x14ac:dyDescent="0.25">
      <c r="A1311" s="11">
        <v>26605</v>
      </c>
      <c r="B1311" s="11" t="s">
        <v>13</v>
      </c>
      <c r="C1311" s="12" t="s">
        <v>1331</v>
      </c>
      <c r="D1311" s="11" t="s">
        <v>15</v>
      </c>
      <c r="E1311" s="11" t="s">
        <v>15</v>
      </c>
    </row>
    <row r="1312" spans="1:5" x14ac:dyDescent="0.25">
      <c r="A1312" s="11">
        <v>26607</v>
      </c>
      <c r="B1312" s="11" t="s">
        <v>13</v>
      </c>
      <c r="C1312" s="12" t="s">
        <v>1331</v>
      </c>
      <c r="D1312" s="11" t="s">
        <v>15</v>
      </c>
      <c r="E1312" s="11" t="s">
        <v>15</v>
      </c>
    </row>
    <row r="1313" spans="1:5" x14ac:dyDescent="0.25">
      <c r="A1313" s="11">
        <v>26608</v>
      </c>
      <c r="B1313" s="11" t="s">
        <v>13</v>
      </c>
      <c r="C1313" s="12" t="s">
        <v>1331</v>
      </c>
      <c r="D1313" s="11" t="s">
        <v>15</v>
      </c>
      <c r="E1313" s="11" t="s">
        <v>15</v>
      </c>
    </row>
    <row r="1314" spans="1:5" x14ac:dyDescent="0.25">
      <c r="A1314" s="11">
        <v>26615</v>
      </c>
      <c r="B1314" s="11" t="s">
        <v>13</v>
      </c>
      <c r="C1314" s="12" t="s">
        <v>1331</v>
      </c>
      <c r="D1314" s="11" t="s">
        <v>15</v>
      </c>
      <c r="E1314" s="11" t="s">
        <v>15</v>
      </c>
    </row>
    <row r="1315" spans="1:5" x14ac:dyDescent="0.25">
      <c r="A1315" s="11">
        <v>26641</v>
      </c>
      <c r="B1315" s="11" t="s">
        <v>13</v>
      </c>
      <c r="C1315" s="12" t="s">
        <v>1332</v>
      </c>
      <c r="D1315" s="11" t="s">
        <v>15</v>
      </c>
      <c r="E1315" s="11" t="s">
        <v>15</v>
      </c>
    </row>
    <row r="1316" spans="1:5" x14ac:dyDescent="0.25">
      <c r="A1316" s="11">
        <v>26645</v>
      </c>
      <c r="B1316" s="11" t="s">
        <v>13</v>
      </c>
      <c r="C1316" s="12" t="s">
        <v>1333</v>
      </c>
      <c r="D1316" s="11" t="s">
        <v>15</v>
      </c>
      <c r="E1316" s="11" t="s">
        <v>15</v>
      </c>
    </row>
    <row r="1317" spans="1:5" x14ac:dyDescent="0.25">
      <c r="A1317" s="11">
        <v>26650</v>
      </c>
      <c r="B1317" s="11" t="s">
        <v>13</v>
      </c>
      <c r="C1317" s="12" t="s">
        <v>1333</v>
      </c>
      <c r="D1317" s="11" t="s">
        <v>15</v>
      </c>
      <c r="E1317" s="11" t="s">
        <v>15</v>
      </c>
    </row>
    <row r="1318" spans="1:5" x14ac:dyDescent="0.25">
      <c r="A1318" s="11">
        <v>26665</v>
      </c>
      <c r="B1318" s="11" t="s">
        <v>13</v>
      </c>
      <c r="C1318" s="12" t="s">
        <v>1333</v>
      </c>
      <c r="D1318" s="11" t="s">
        <v>15</v>
      </c>
      <c r="E1318" s="11" t="s">
        <v>15</v>
      </c>
    </row>
    <row r="1319" spans="1:5" x14ac:dyDescent="0.25">
      <c r="A1319" s="11">
        <v>26670</v>
      </c>
      <c r="B1319" s="11" t="s">
        <v>13</v>
      </c>
      <c r="C1319" s="12" t="s">
        <v>1334</v>
      </c>
      <c r="D1319" s="11" t="s">
        <v>15</v>
      </c>
      <c r="E1319" s="11" t="s">
        <v>15</v>
      </c>
    </row>
    <row r="1320" spans="1:5" x14ac:dyDescent="0.25">
      <c r="A1320" s="11">
        <v>26675</v>
      </c>
      <c r="B1320" s="11" t="s">
        <v>13</v>
      </c>
      <c r="C1320" s="12" t="s">
        <v>1334</v>
      </c>
      <c r="D1320" s="11" t="s">
        <v>15</v>
      </c>
      <c r="E1320" s="11" t="s">
        <v>15</v>
      </c>
    </row>
    <row r="1321" spans="1:5" x14ac:dyDescent="0.25">
      <c r="A1321" s="11">
        <v>26676</v>
      </c>
      <c r="B1321" s="11" t="s">
        <v>13</v>
      </c>
      <c r="C1321" s="12" t="s">
        <v>1335</v>
      </c>
      <c r="D1321" s="11" t="s">
        <v>15</v>
      </c>
      <c r="E1321" s="11" t="s">
        <v>15</v>
      </c>
    </row>
    <row r="1322" spans="1:5" x14ac:dyDescent="0.25">
      <c r="A1322" s="11">
        <v>26685</v>
      </c>
      <c r="B1322" s="11" t="s">
        <v>13</v>
      </c>
      <c r="C1322" s="12" t="s">
        <v>1334</v>
      </c>
      <c r="D1322" s="11" t="s">
        <v>15</v>
      </c>
      <c r="E1322" s="11" t="s">
        <v>15</v>
      </c>
    </row>
    <row r="1323" spans="1:5" x14ac:dyDescent="0.25">
      <c r="A1323" s="11">
        <v>26686</v>
      </c>
      <c r="B1323" s="11" t="s">
        <v>13</v>
      </c>
      <c r="C1323" s="12" t="s">
        <v>1334</v>
      </c>
      <c r="D1323" s="11" t="s">
        <v>15</v>
      </c>
      <c r="E1323" s="11" t="s">
        <v>15</v>
      </c>
    </row>
    <row r="1324" spans="1:5" x14ac:dyDescent="0.25">
      <c r="A1324" s="11">
        <v>26700</v>
      </c>
      <c r="B1324" s="11" t="s">
        <v>13</v>
      </c>
      <c r="C1324" s="12" t="s">
        <v>1336</v>
      </c>
      <c r="D1324" s="11" t="s">
        <v>15</v>
      </c>
      <c r="E1324" s="11" t="s">
        <v>15</v>
      </c>
    </row>
    <row r="1325" spans="1:5" x14ac:dyDescent="0.25">
      <c r="A1325" s="11">
        <v>26705</v>
      </c>
      <c r="B1325" s="11" t="s">
        <v>13</v>
      </c>
      <c r="C1325" s="12" t="s">
        <v>1336</v>
      </c>
      <c r="D1325" s="11" t="s">
        <v>15</v>
      </c>
      <c r="E1325" s="11" t="s">
        <v>15</v>
      </c>
    </row>
    <row r="1326" spans="1:5" x14ac:dyDescent="0.25">
      <c r="A1326" s="11">
        <v>26706</v>
      </c>
      <c r="B1326" s="11" t="s">
        <v>13</v>
      </c>
      <c r="C1326" s="12" t="s">
        <v>1337</v>
      </c>
      <c r="D1326" s="11" t="s">
        <v>15</v>
      </c>
      <c r="E1326" s="11" t="s">
        <v>15</v>
      </c>
    </row>
    <row r="1327" spans="1:5" x14ac:dyDescent="0.25">
      <c r="A1327" s="11">
        <v>26715</v>
      </c>
      <c r="B1327" s="11" t="s">
        <v>13</v>
      </c>
      <c r="C1327" s="12" t="s">
        <v>1336</v>
      </c>
      <c r="D1327" s="11" t="s">
        <v>15</v>
      </c>
      <c r="E1327" s="11" t="s">
        <v>15</v>
      </c>
    </row>
    <row r="1328" spans="1:5" x14ac:dyDescent="0.25">
      <c r="A1328" s="11">
        <v>26720</v>
      </c>
      <c r="B1328" s="11" t="s">
        <v>13</v>
      </c>
      <c r="C1328" s="12" t="s">
        <v>1338</v>
      </c>
      <c r="D1328" s="11" t="s">
        <v>15</v>
      </c>
      <c r="E1328" s="11" t="s">
        <v>15</v>
      </c>
    </row>
    <row r="1329" spans="1:5" x14ac:dyDescent="0.25">
      <c r="A1329" s="11">
        <v>26725</v>
      </c>
      <c r="B1329" s="11" t="s">
        <v>13</v>
      </c>
      <c r="C1329" s="12" t="s">
        <v>1338</v>
      </c>
      <c r="D1329" s="11" t="s">
        <v>15</v>
      </c>
      <c r="E1329" s="11" t="s">
        <v>15</v>
      </c>
    </row>
    <row r="1330" spans="1:5" x14ac:dyDescent="0.25">
      <c r="A1330" s="11">
        <v>26727</v>
      </c>
      <c r="B1330" s="11" t="s">
        <v>13</v>
      </c>
      <c r="C1330" s="12" t="s">
        <v>1338</v>
      </c>
      <c r="D1330" s="11" t="s">
        <v>15</v>
      </c>
      <c r="E1330" s="11" t="s">
        <v>15</v>
      </c>
    </row>
    <row r="1331" spans="1:5" x14ac:dyDescent="0.25">
      <c r="A1331" s="11">
        <v>26735</v>
      </c>
      <c r="B1331" s="11" t="s">
        <v>13</v>
      </c>
      <c r="C1331" s="12" t="s">
        <v>1338</v>
      </c>
      <c r="D1331" s="11" t="s">
        <v>15</v>
      </c>
      <c r="E1331" s="11" t="s">
        <v>15</v>
      </c>
    </row>
    <row r="1332" spans="1:5" x14ac:dyDescent="0.25">
      <c r="A1332" s="11">
        <v>26740</v>
      </c>
      <c r="B1332" s="11" t="s">
        <v>13</v>
      </c>
      <c r="C1332" s="12" t="s">
        <v>1338</v>
      </c>
      <c r="D1332" s="11" t="s">
        <v>15</v>
      </c>
      <c r="E1332" s="11" t="s">
        <v>15</v>
      </c>
    </row>
    <row r="1333" spans="1:5" x14ac:dyDescent="0.25">
      <c r="A1333" s="11">
        <v>26742</v>
      </c>
      <c r="B1333" s="11" t="s">
        <v>13</v>
      </c>
      <c r="C1333" s="12" t="s">
        <v>1338</v>
      </c>
      <c r="D1333" s="11" t="s">
        <v>15</v>
      </c>
      <c r="E1333" s="11" t="s">
        <v>15</v>
      </c>
    </row>
    <row r="1334" spans="1:5" x14ac:dyDescent="0.25">
      <c r="A1334" s="11">
        <v>26746</v>
      </c>
      <c r="B1334" s="11" t="s">
        <v>13</v>
      </c>
      <c r="C1334" s="12" t="s">
        <v>1338</v>
      </c>
      <c r="D1334" s="11" t="s">
        <v>15</v>
      </c>
      <c r="E1334" s="11" t="s">
        <v>15</v>
      </c>
    </row>
    <row r="1335" spans="1:5" x14ac:dyDescent="0.25">
      <c r="A1335" s="11">
        <v>26750</v>
      </c>
      <c r="B1335" s="11" t="s">
        <v>13</v>
      </c>
      <c r="C1335" s="12" t="s">
        <v>1338</v>
      </c>
      <c r="D1335" s="11" t="s">
        <v>15</v>
      </c>
      <c r="E1335" s="11" t="s">
        <v>15</v>
      </c>
    </row>
    <row r="1336" spans="1:5" x14ac:dyDescent="0.25">
      <c r="A1336" s="11">
        <v>26755</v>
      </c>
      <c r="B1336" s="11" t="s">
        <v>13</v>
      </c>
      <c r="C1336" s="12" t="s">
        <v>1338</v>
      </c>
      <c r="D1336" s="11" t="s">
        <v>15</v>
      </c>
      <c r="E1336" s="11" t="s">
        <v>15</v>
      </c>
    </row>
    <row r="1337" spans="1:5" x14ac:dyDescent="0.25">
      <c r="A1337" s="11">
        <v>26756</v>
      </c>
      <c r="B1337" s="11" t="s">
        <v>13</v>
      </c>
      <c r="C1337" s="12" t="s">
        <v>1339</v>
      </c>
      <c r="D1337" s="11" t="s">
        <v>15</v>
      </c>
      <c r="E1337" s="11" t="s">
        <v>15</v>
      </c>
    </row>
    <row r="1338" spans="1:5" x14ac:dyDescent="0.25">
      <c r="A1338" s="11">
        <v>26765</v>
      </c>
      <c r="B1338" s="11" t="s">
        <v>13</v>
      </c>
      <c r="C1338" s="12" t="s">
        <v>1338</v>
      </c>
      <c r="D1338" s="11" t="s">
        <v>15</v>
      </c>
      <c r="E1338" s="11" t="s">
        <v>15</v>
      </c>
    </row>
    <row r="1339" spans="1:5" x14ac:dyDescent="0.25">
      <c r="A1339" s="11">
        <v>26770</v>
      </c>
      <c r="B1339" s="11" t="s">
        <v>13</v>
      </c>
      <c r="C1339" s="12" t="s">
        <v>1340</v>
      </c>
      <c r="D1339" s="11" t="s">
        <v>15</v>
      </c>
      <c r="E1339" s="11" t="s">
        <v>15</v>
      </c>
    </row>
    <row r="1340" spans="1:5" x14ac:dyDescent="0.25">
      <c r="A1340" s="11">
        <v>26775</v>
      </c>
      <c r="B1340" s="11" t="s">
        <v>13</v>
      </c>
      <c r="C1340" s="12" t="s">
        <v>1340</v>
      </c>
      <c r="D1340" s="11" t="s">
        <v>15</v>
      </c>
      <c r="E1340" s="11" t="s">
        <v>15</v>
      </c>
    </row>
    <row r="1341" spans="1:5" x14ac:dyDescent="0.25">
      <c r="A1341" s="11">
        <v>26776</v>
      </c>
      <c r="B1341" s="11" t="s">
        <v>13</v>
      </c>
      <c r="C1341" s="12" t="s">
        <v>1341</v>
      </c>
      <c r="D1341" s="11" t="s">
        <v>15</v>
      </c>
      <c r="E1341" s="11" t="s">
        <v>15</v>
      </c>
    </row>
    <row r="1342" spans="1:5" x14ac:dyDescent="0.25">
      <c r="A1342" s="11">
        <v>26785</v>
      </c>
      <c r="B1342" s="11" t="s">
        <v>13</v>
      </c>
      <c r="C1342" s="12" t="s">
        <v>1340</v>
      </c>
      <c r="D1342" s="11" t="s">
        <v>15</v>
      </c>
      <c r="E1342" s="11" t="s">
        <v>15</v>
      </c>
    </row>
    <row r="1343" spans="1:5" x14ac:dyDescent="0.25">
      <c r="A1343" s="11">
        <v>26820</v>
      </c>
      <c r="B1343" s="11" t="s">
        <v>13</v>
      </c>
      <c r="C1343" s="12" t="s">
        <v>1342</v>
      </c>
      <c r="D1343" s="11" t="s">
        <v>15</v>
      </c>
      <c r="E1343" s="11" t="s">
        <v>15</v>
      </c>
    </row>
    <row r="1344" spans="1:5" x14ac:dyDescent="0.25">
      <c r="A1344" s="11">
        <v>26841</v>
      </c>
      <c r="B1344" s="11" t="s">
        <v>13</v>
      </c>
      <c r="C1344" s="12" t="s">
        <v>1343</v>
      </c>
      <c r="D1344" s="11" t="s">
        <v>15</v>
      </c>
      <c r="E1344" s="11" t="s">
        <v>15</v>
      </c>
    </row>
    <row r="1345" spans="1:5" x14ac:dyDescent="0.25">
      <c r="A1345" s="11">
        <v>26842</v>
      </c>
      <c r="B1345" s="11" t="s">
        <v>13</v>
      </c>
      <c r="C1345" s="12" t="s">
        <v>1342</v>
      </c>
      <c r="D1345" s="11" t="s">
        <v>15</v>
      </c>
      <c r="E1345" s="11" t="s">
        <v>15</v>
      </c>
    </row>
    <row r="1346" spans="1:5" x14ac:dyDescent="0.25">
      <c r="A1346" s="11">
        <v>26843</v>
      </c>
      <c r="B1346" s="11" t="s">
        <v>13</v>
      </c>
      <c r="C1346" s="12" t="s">
        <v>1344</v>
      </c>
      <c r="D1346" s="11" t="s">
        <v>15</v>
      </c>
      <c r="E1346" s="11" t="s">
        <v>15</v>
      </c>
    </row>
    <row r="1347" spans="1:5" x14ac:dyDescent="0.25">
      <c r="A1347" s="11">
        <v>26844</v>
      </c>
      <c r="B1347" s="11" t="s">
        <v>13</v>
      </c>
      <c r="C1347" s="12" t="s">
        <v>1345</v>
      </c>
      <c r="D1347" s="11" t="s">
        <v>15</v>
      </c>
      <c r="E1347" s="11" t="s">
        <v>15</v>
      </c>
    </row>
    <row r="1348" spans="1:5" x14ac:dyDescent="0.25">
      <c r="A1348" s="11">
        <v>26850</v>
      </c>
      <c r="B1348" s="11" t="s">
        <v>13</v>
      </c>
      <c r="C1348" s="12" t="s">
        <v>1346</v>
      </c>
      <c r="D1348" s="11" t="s">
        <v>15</v>
      </c>
      <c r="E1348" s="11" t="s">
        <v>15</v>
      </c>
    </row>
    <row r="1349" spans="1:5" x14ac:dyDescent="0.25">
      <c r="A1349" s="11">
        <v>26852</v>
      </c>
      <c r="B1349" s="11" t="s">
        <v>13</v>
      </c>
      <c r="C1349" s="12" t="s">
        <v>1347</v>
      </c>
      <c r="D1349" s="11" t="s">
        <v>15</v>
      </c>
      <c r="E1349" s="11" t="s">
        <v>15</v>
      </c>
    </row>
    <row r="1350" spans="1:5" x14ac:dyDescent="0.25">
      <c r="A1350" s="11">
        <v>26860</v>
      </c>
      <c r="B1350" s="11" t="s">
        <v>13</v>
      </c>
      <c r="C1350" s="12" t="s">
        <v>1348</v>
      </c>
      <c r="D1350" s="11" t="s">
        <v>15</v>
      </c>
      <c r="E1350" s="11" t="s">
        <v>15</v>
      </c>
    </row>
    <row r="1351" spans="1:5" x14ac:dyDescent="0.25">
      <c r="A1351" s="11">
        <v>26861</v>
      </c>
      <c r="B1351" s="11"/>
      <c r="C1351" s="12" t="s">
        <v>1349</v>
      </c>
      <c r="D1351" s="11" t="s">
        <v>25</v>
      </c>
      <c r="E1351" s="11" t="s">
        <v>25</v>
      </c>
    </row>
    <row r="1352" spans="1:5" x14ac:dyDescent="0.25">
      <c r="A1352" s="11">
        <v>26862</v>
      </c>
      <c r="B1352" s="11" t="s">
        <v>13</v>
      </c>
      <c r="C1352" s="12" t="s">
        <v>1350</v>
      </c>
      <c r="D1352" s="11" t="s">
        <v>15</v>
      </c>
      <c r="E1352" s="11" t="s">
        <v>15</v>
      </c>
    </row>
    <row r="1353" spans="1:5" x14ac:dyDescent="0.25">
      <c r="A1353" s="11">
        <v>26863</v>
      </c>
      <c r="B1353" s="11"/>
      <c r="C1353" s="12" t="s">
        <v>1351</v>
      </c>
      <c r="D1353" s="11" t="s">
        <v>25</v>
      </c>
      <c r="E1353" s="11" t="s">
        <v>25</v>
      </c>
    </row>
    <row r="1354" spans="1:5" x14ac:dyDescent="0.25">
      <c r="A1354" s="11">
        <v>26910</v>
      </c>
      <c r="B1354" s="11" t="s">
        <v>13</v>
      </c>
      <c r="C1354" s="12" t="s">
        <v>1352</v>
      </c>
      <c r="D1354" s="11" t="s">
        <v>15</v>
      </c>
      <c r="E1354" s="11" t="s">
        <v>15</v>
      </c>
    </row>
    <row r="1355" spans="1:5" x14ac:dyDescent="0.25">
      <c r="A1355" s="11">
        <v>26951</v>
      </c>
      <c r="B1355" s="11" t="s">
        <v>13</v>
      </c>
      <c r="C1355" s="12" t="s">
        <v>1353</v>
      </c>
      <c r="D1355" s="11" t="s">
        <v>15</v>
      </c>
      <c r="E1355" s="11" t="s">
        <v>15</v>
      </c>
    </row>
    <row r="1356" spans="1:5" x14ac:dyDescent="0.25">
      <c r="A1356" s="11">
        <v>26952</v>
      </c>
      <c r="B1356" s="11" t="s">
        <v>13</v>
      </c>
      <c r="C1356" s="12" t="s">
        <v>1353</v>
      </c>
      <c r="D1356" s="11" t="s">
        <v>15</v>
      </c>
      <c r="E1356" s="11" t="s">
        <v>15</v>
      </c>
    </row>
    <row r="1357" spans="1:5" x14ac:dyDescent="0.25">
      <c r="A1357" s="11">
        <v>26990</v>
      </c>
      <c r="B1357" s="11" t="s">
        <v>13</v>
      </c>
      <c r="C1357" s="12" t="s">
        <v>1354</v>
      </c>
      <c r="D1357" s="11" t="s">
        <v>15</v>
      </c>
      <c r="E1357" s="11" t="s">
        <v>15</v>
      </c>
    </row>
    <row r="1358" spans="1:5" x14ac:dyDescent="0.25">
      <c r="A1358" s="11">
        <v>26991</v>
      </c>
      <c r="B1358" s="11" t="s">
        <v>13</v>
      </c>
      <c r="C1358" s="12" t="s">
        <v>1355</v>
      </c>
      <c r="D1358" s="11" t="s">
        <v>15</v>
      </c>
      <c r="E1358" s="11" t="s">
        <v>15</v>
      </c>
    </row>
    <row r="1359" spans="1:5" x14ac:dyDescent="0.25">
      <c r="A1359" s="11">
        <v>27000</v>
      </c>
      <c r="B1359" s="11" t="s">
        <v>13</v>
      </c>
      <c r="C1359" s="12" t="s">
        <v>1356</v>
      </c>
      <c r="D1359" s="11" t="s">
        <v>15</v>
      </c>
      <c r="E1359" s="11" t="s">
        <v>15</v>
      </c>
    </row>
    <row r="1360" spans="1:5" x14ac:dyDescent="0.25">
      <c r="A1360" s="11">
        <v>27001</v>
      </c>
      <c r="B1360" s="11" t="s">
        <v>13</v>
      </c>
      <c r="C1360" s="12" t="s">
        <v>1356</v>
      </c>
      <c r="D1360" s="11" t="s">
        <v>15</v>
      </c>
      <c r="E1360" s="11" t="s">
        <v>15</v>
      </c>
    </row>
    <row r="1361" spans="1:5" x14ac:dyDescent="0.25">
      <c r="A1361" s="11">
        <v>27003</v>
      </c>
      <c r="B1361" s="11" t="s">
        <v>13</v>
      </c>
      <c r="C1361" s="12" t="s">
        <v>1356</v>
      </c>
      <c r="D1361" s="11" t="s">
        <v>15</v>
      </c>
      <c r="E1361" s="11" t="s">
        <v>15</v>
      </c>
    </row>
    <row r="1362" spans="1:5" x14ac:dyDescent="0.25">
      <c r="A1362" s="11">
        <v>27006</v>
      </c>
      <c r="B1362" s="11" t="s">
        <v>13</v>
      </c>
      <c r="C1362" s="12" t="s">
        <v>1357</v>
      </c>
      <c r="D1362" s="11" t="s">
        <v>15</v>
      </c>
      <c r="E1362" s="11" t="s">
        <v>15</v>
      </c>
    </row>
    <row r="1363" spans="1:5" x14ac:dyDescent="0.25">
      <c r="A1363" s="11">
        <v>27033</v>
      </c>
      <c r="B1363" s="11" t="s">
        <v>13</v>
      </c>
      <c r="C1363" s="12" t="s">
        <v>1358</v>
      </c>
      <c r="D1363" s="11" t="s">
        <v>15</v>
      </c>
      <c r="E1363" s="11" t="s">
        <v>15</v>
      </c>
    </row>
    <row r="1364" spans="1:5" x14ac:dyDescent="0.25">
      <c r="A1364" s="11">
        <v>27035</v>
      </c>
      <c r="B1364" s="11" t="s">
        <v>13</v>
      </c>
      <c r="C1364" s="12" t="s">
        <v>1359</v>
      </c>
      <c r="D1364" s="11" t="s">
        <v>15</v>
      </c>
      <c r="E1364" s="11" t="s">
        <v>15</v>
      </c>
    </row>
    <row r="1365" spans="1:5" x14ac:dyDescent="0.25">
      <c r="A1365" s="11">
        <v>27040</v>
      </c>
      <c r="B1365" s="11" t="s">
        <v>13</v>
      </c>
      <c r="C1365" s="12" t="s">
        <v>1360</v>
      </c>
      <c r="D1365" s="11" t="s">
        <v>15</v>
      </c>
      <c r="E1365" s="11" t="s">
        <v>15</v>
      </c>
    </row>
    <row r="1366" spans="1:5" x14ac:dyDescent="0.25">
      <c r="A1366" s="11">
        <v>27041</v>
      </c>
      <c r="B1366" s="11" t="s">
        <v>13</v>
      </c>
      <c r="C1366" s="12" t="s">
        <v>1360</v>
      </c>
      <c r="D1366" s="11" t="s">
        <v>15</v>
      </c>
      <c r="E1366" s="11" t="s">
        <v>15</v>
      </c>
    </row>
    <row r="1367" spans="1:5" x14ac:dyDescent="0.25">
      <c r="A1367" s="11">
        <v>27043</v>
      </c>
      <c r="B1367" s="11" t="s">
        <v>13</v>
      </c>
      <c r="C1367" s="12" t="s">
        <v>1361</v>
      </c>
      <c r="D1367" s="11" t="s">
        <v>15</v>
      </c>
      <c r="E1367" s="11" t="s">
        <v>15</v>
      </c>
    </row>
    <row r="1368" spans="1:5" x14ac:dyDescent="0.25">
      <c r="A1368" s="11">
        <v>27045</v>
      </c>
      <c r="B1368" s="11" t="s">
        <v>13</v>
      </c>
      <c r="C1368" s="12" t="s">
        <v>1362</v>
      </c>
      <c r="D1368" s="11" t="s">
        <v>15</v>
      </c>
      <c r="E1368" s="11" t="s">
        <v>15</v>
      </c>
    </row>
    <row r="1369" spans="1:5" x14ac:dyDescent="0.25">
      <c r="A1369" s="11">
        <v>27047</v>
      </c>
      <c r="B1369" s="11" t="s">
        <v>13</v>
      </c>
      <c r="C1369" s="12" t="s">
        <v>1363</v>
      </c>
      <c r="D1369" s="11" t="s">
        <v>15</v>
      </c>
      <c r="E1369" s="11" t="s">
        <v>15</v>
      </c>
    </row>
    <row r="1370" spans="1:5" x14ac:dyDescent="0.25">
      <c r="A1370" s="11">
        <v>27048</v>
      </c>
      <c r="B1370" s="11" t="s">
        <v>13</v>
      </c>
      <c r="C1370" s="12" t="s">
        <v>1364</v>
      </c>
      <c r="D1370" s="11" t="s">
        <v>15</v>
      </c>
      <c r="E1370" s="11" t="s">
        <v>15</v>
      </c>
    </row>
    <row r="1371" spans="1:5" x14ac:dyDescent="0.25">
      <c r="A1371" s="11">
        <v>27049</v>
      </c>
      <c r="B1371" s="11" t="s">
        <v>13</v>
      </c>
      <c r="C1371" s="12" t="s">
        <v>1365</v>
      </c>
      <c r="D1371" s="11" t="s">
        <v>15</v>
      </c>
      <c r="E1371" s="11" t="s">
        <v>15</v>
      </c>
    </row>
    <row r="1372" spans="1:5" x14ac:dyDescent="0.25">
      <c r="A1372" s="11">
        <v>27050</v>
      </c>
      <c r="B1372" s="11" t="s">
        <v>13</v>
      </c>
      <c r="C1372" s="12" t="s">
        <v>1366</v>
      </c>
      <c r="D1372" s="11" t="s">
        <v>15</v>
      </c>
      <c r="E1372" s="11" t="s">
        <v>15</v>
      </c>
    </row>
    <row r="1373" spans="1:5" x14ac:dyDescent="0.25">
      <c r="A1373" s="11">
        <v>27052</v>
      </c>
      <c r="B1373" s="11" t="s">
        <v>13</v>
      </c>
      <c r="C1373" s="12" t="s">
        <v>1367</v>
      </c>
      <c r="D1373" s="11" t="s">
        <v>15</v>
      </c>
      <c r="E1373" s="11" t="s">
        <v>15</v>
      </c>
    </row>
    <row r="1374" spans="1:5" x14ac:dyDescent="0.25">
      <c r="A1374" s="11">
        <v>27059</v>
      </c>
      <c r="B1374" s="11" t="s">
        <v>13</v>
      </c>
      <c r="C1374" s="12" t="s">
        <v>1368</v>
      </c>
      <c r="D1374" s="11" t="s">
        <v>15</v>
      </c>
      <c r="E1374" s="11" t="s">
        <v>15</v>
      </c>
    </row>
    <row r="1375" spans="1:5" x14ac:dyDescent="0.25">
      <c r="A1375" s="11">
        <v>27060</v>
      </c>
      <c r="B1375" s="11" t="s">
        <v>13</v>
      </c>
      <c r="C1375" s="12" t="s">
        <v>1369</v>
      </c>
      <c r="D1375" s="11" t="s">
        <v>15</v>
      </c>
      <c r="E1375" s="11" t="s">
        <v>15</v>
      </c>
    </row>
    <row r="1376" spans="1:5" x14ac:dyDescent="0.25">
      <c r="A1376" s="11">
        <v>27062</v>
      </c>
      <c r="B1376" s="11" t="s">
        <v>13</v>
      </c>
      <c r="C1376" s="12" t="s">
        <v>1370</v>
      </c>
      <c r="D1376" s="11" t="s">
        <v>15</v>
      </c>
      <c r="E1376" s="11" t="s">
        <v>15</v>
      </c>
    </row>
    <row r="1377" spans="1:5" x14ac:dyDescent="0.25">
      <c r="A1377" s="11">
        <v>27065</v>
      </c>
      <c r="B1377" s="11" t="s">
        <v>13</v>
      </c>
      <c r="C1377" s="12" t="s">
        <v>1371</v>
      </c>
      <c r="D1377" s="11" t="s">
        <v>15</v>
      </c>
      <c r="E1377" s="11" t="s">
        <v>15</v>
      </c>
    </row>
    <row r="1378" spans="1:5" x14ac:dyDescent="0.25">
      <c r="A1378" s="11">
        <v>27066</v>
      </c>
      <c r="B1378" s="11" t="s">
        <v>13</v>
      </c>
      <c r="C1378" s="12" t="s">
        <v>1372</v>
      </c>
      <c r="D1378" s="11" t="s">
        <v>15</v>
      </c>
      <c r="E1378" s="11" t="s">
        <v>15</v>
      </c>
    </row>
    <row r="1379" spans="1:5" x14ac:dyDescent="0.25">
      <c r="A1379" s="11">
        <v>27067</v>
      </c>
      <c r="B1379" s="11" t="s">
        <v>13</v>
      </c>
      <c r="C1379" s="12" t="s">
        <v>1373</v>
      </c>
      <c r="D1379" s="11" t="s">
        <v>15</v>
      </c>
      <c r="E1379" s="11" t="s">
        <v>15</v>
      </c>
    </row>
    <row r="1380" spans="1:5" x14ac:dyDescent="0.25">
      <c r="A1380" s="11">
        <v>27080</v>
      </c>
      <c r="B1380" s="11" t="s">
        <v>13</v>
      </c>
      <c r="C1380" s="12" t="s">
        <v>1374</v>
      </c>
      <c r="D1380" s="11" t="s">
        <v>15</v>
      </c>
      <c r="E1380" s="11" t="s">
        <v>15</v>
      </c>
    </row>
    <row r="1381" spans="1:5" x14ac:dyDescent="0.25">
      <c r="A1381" s="11">
        <v>27086</v>
      </c>
      <c r="B1381" s="11" t="s">
        <v>13</v>
      </c>
      <c r="C1381" s="12" t="s">
        <v>1375</v>
      </c>
      <c r="D1381" s="11" t="s">
        <v>15</v>
      </c>
      <c r="E1381" s="11" t="s">
        <v>15</v>
      </c>
    </row>
    <row r="1382" spans="1:5" x14ac:dyDescent="0.25">
      <c r="A1382" s="11">
        <v>27087</v>
      </c>
      <c r="B1382" s="11" t="s">
        <v>13</v>
      </c>
      <c r="C1382" s="12" t="s">
        <v>1375</v>
      </c>
      <c r="D1382" s="11" t="s">
        <v>15</v>
      </c>
      <c r="E1382" s="11" t="s">
        <v>15</v>
      </c>
    </row>
    <row r="1383" spans="1:5" x14ac:dyDescent="0.25">
      <c r="A1383" s="11">
        <v>27093</v>
      </c>
      <c r="B1383" s="11"/>
      <c r="C1383" s="12" t="s">
        <v>1376</v>
      </c>
      <c r="D1383" s="11" t="s">
        <v>25</v>
      </c>
      <c r="E1383" s="11" t="s">
        <v>25</v>
      </c>
    </row>
    <row r="1384" spans="1:5" x14ac:dyDescent="0.25">
      <c r="A1384" s="11">
        <v>27095</v>
      </c>
      <c r="B1384" s="11"/>
      <c r="C1384" s="12" t="s">
        <v>1376</v>
      </c>
      <c r="D1384" s="11" t="s">
        <v>25</v>
      </c>
      <c r="E1384" s="11" t="s">
        <v>25</v>
      </c>
    </row>
    <row r="1385" spans="1:5" x14ac:dyDescent="0.25">
      <c r="A1385" s="11">
        <v>27097</v>
      </c>
      <c r="B1385" s="11" t="s">
        <v>13</v>
      </c>
      <c r="C1385" s="12" t="s">
        <v>1377</v>
      </c>
      <c r="D1385" s="11" t="s">
        <v>15</v>
      </c>
      <c r="E1385" s="11" t="s">
        <v>15</v>
      </c>
    </row>
    <row r="1386" spans="1:5" x14ac:dyDescent="0.25">
      <c r="A1386" s="11">
        <v>27098</v>
      </c>
      <c r="B1386" s="11" t="s">
        <v>13</v>
      </c>
      <c r="C1386" s="12" t="s">
        <v>1378</v>
      </c>
      <c r="D1386" s="11" t="s">
        <v>15</v>
      </c>
      <c r="E1386" s="11" t="s">
        <v>15</v>
      </c>
    </row>
    <row r="1387" spans="1:5" x14ac:dyDescent="0.25">
      <c r="A1387" s="11">
        <v>27100</v>
      </c>
      <c r="B1387" s="11" t="s">
        <v>13</v>
      </c>
      <c r="C1387" s="12" t="s">
        <v>1379</v>
      </c>
      <c r="D1387" s="11" t="s">
        <v>15</v>
      </c>
      <c r="E1387" s="11" t="s">
        <v>15</v>
      </c>
    </row>
    <row r="1388" spans="1:5" x14ac:dyDescent="0.25">
      <c r="A1388" s="11">
        <v>27105</v>
      </c>
      <c r="B1388" s="11" t="s">
        <v>13</v>
      </c>
      <c r="C1388" s="12" t="s">
        <v>1380</v>
      </c>
      <c r="D1388" s="11" t="s">
        <v>15</v>
      </c>
      <c r="E1388" s="11" t="s">
        <v>15</v>
      </c>
    </row>
    <row r="1389" spans="1:5" x14ac:dyDescent="0.25">
      <c r="A1389" s="11">
        <v>27110</v>
      </c>
      <c r="B1389" s="11" t="s">
        <v>13</v>
      </c>
      <c r="C1389" s="12" t="s">
        <v>1381</v>
      </c>
      <c r="D1389" s="11" t="s">
        <v>15</v>
      </c>
      <c r="E1389" s="11" t="s">
        <v>15</v>
      </c>
    </row>
    <row r="1390" spans="1:5" x14ac:dyDescent="0.25">
      <c r="A1390" s="11">
        <v>27111</v>
      </c>
      <c r="B1390" s="11" t="s">
        <v>13</v>
      </c>
      <c r="C1390" s="12" t="s">
        <v>1381</v>
      </c>
      <c r="D1390" s="11" t="s">
        <v>15</v>
      </c>
      <c r="E1390" s="11" t="s">
        <v>15</v>
      </c>
    </row>
    <row r="1391" spans="1:5" x14ac:dyDescent="0.25">
      <c r="A1391" s="11">
        <v>27130</v>
      </c>
      <c r="B1391" s="11" t="s">
        <v>13</v>
      </c>
      <c r="C1391" s="12" t="s">
        <v>1382</v>
      </c>
      <c r="D1391" s="11" t="s">
        <v>15</v>
      </c>
      <c r="E1391" s="11" t="s">
        <v>15</v>
      </c>
    </row>
    <row r="1392" spans="1:5" x14ac:dyDescent="0.25">
      <c r="A1392" s="11">
        <v>27197</v>
      </c>
      <c r="B1392" s="11" t="s">
        <v>13</v>
      </c>
      <c r="C1392" s="12" t="s">
        <v>1383</v>
      </c>
      <c r="D1392" s="11" t="s">
        <v>15</v>
      </c>
      <c r="E1392" s="11" t="s">
        <v>15</v>
      </c>
    </row>
    <row r="1393" spans="1:5" x14ac:dyDescent="0.25">
      <c r="A1393" s="11">
        <v>27198</v>
      </c>
      <c r="B1393" s="11" t="s">
        <v>13</v>
      </c>
      <c r="C1393" s="12" t="s">
        <v>1383</v>
      </c>
      <c r="D1393" s="11" t="s">
        <v>15</v>
      </c>
      <c r="E1393" s="11" t="s">
        <v>15</v>
      </c>
    </row>
    <row r="1394" spans="1:5" x14ac:dyDescent="0.25">
      <c r="A1394" s="11">
        <v>27200</v>
      </c>
      <c r="B1394" s="11" t="s">
        <v>13</v>
      </c>
      <c r="C1394" s="12" t="s">
        <v>1384</v>
      </c>
      <c r="D1394" s="11" t="s">
        <v>15</v>
      </c>
      <c r="E1394" s="11" t="s">
        <v>15</v>
      </c>
    </row>
    <row r="1395" spans="1:5" x14ac:dyDescent="0.25">
      <c r="A1395" s="11">
        <v>27202</v>
      </c>
      <c r="B1395" s="11" t="s">
        <v>13</v>
      </c>
      <c r="C1395" s="12" t="s">
        <v>1384</v>
      </c>
      <c r="D1395" s="11" t="s">
        <v>15</v>
      </c>
      <c r="E1395" s="11" t="s">
        <v>15</v>
      </c>
    </row>
    <row r="1396" spans="1:5" x14ac:dyDescent="0.25">
      <c r="A1396" s="11">
        <v>27220</v>
      </c>
      <c r="B1396" s="11" t="s">
        <v>13</v>
      </c>
      <c r="C1396" s="12" t="s">
        <v>1385</v>
      </c>
      <c r="D1396" s="11" t="s">
        <v>15</v>
      </c>
      <c r="E1396" s="11" t="s">
        <v>15</v>
      </c>
    </row>
    <row r="1397" spans="1:5" x14ac:dyDescent="0.25">
      <c r="A1397" s="11">
        <v>27230</v>
      </c>
      <c r="B1397" s="11" t="s">
        <v>13</v>
      </c>
      <c r="C1397" s="12" t="s">
        <v>1386</v>
      </c>
      <c r="D1397" s="11" t="s">
        <v>15</v>
      </c>
      <c r="E1397" s="11" t="s">
        <v>15</v>
      </c>
    </row>
    <row r="1398" spans="1:5" x14ac:dyDescent="0.25">
      <c r="A1398" s="11">
        <v>27238</v>
      </c>
      <c r="B1398" s="11" t="s">
        <v>13</v>
      </c>
      <c r="C1398" s="12" t="s">
        <v>1386</v>
      </c>
      <c r="D1398" s="11" t="s">
        <v>15</v>
      </c>
      <c r="E1398" s="11" t="s">
        <v>15</v>
      </c>
    </row>
    <row r="1399" spans="1:5" x14ac:dyDescent="0.25">
      <c r="A1399" s="11">
        <v>27246</v>
      </c>
      <c r="B1399" s="11" t="s">
        <v>13</v>
      </c>
      <c r="C1399" s="12" t="s">
        <v>1386</v>
      </c>
      <c r="D1399" s="11" t="s">
        <v>15</v>
      </c>
      <c r="E1399" s="11" t="s">
        <v>15</v>
      </c>
    </row>
    <row r="1400" spans="1:5" x14ac:dyDescent="0.25">
      <c r="A1400" s="11">
        <v>27250</v>
      </c>
      <c r="B1400" s="11" t="s">
        <v>13</v>
      </c>
      <c r="C1400" s="12" t="s">
        <v>1387</v>
      </c>
      <c r="D1400" s="11" t="s">
        <v>15</v>
      </c>
      <c r="E1400" s="11" t="s">
        <v>15</v>
      </c>
    </row>
    <row r="1401" spans="1:5" x14ac:dyDescent="0.25">
      <c r="A1401" s="11">
        <v>27252</v>
      </c>
      <c r="B1401" s="11" t="s">
        <v>13</v>
      </c>
      <c r="C1401" s="12" t="s">
        <v>1387</v>
      </c>
      <c r="D1401" s="11" t="s">
        <v>15</v>
      </c>
      <c r="E1401" s="11" t="s">
        <v>15</v>
      </c>
    </row>
    <row r="1402" spans="1:5" x14ac:dyDescent="0.25">
      <c r="A1402" s="11">
        <v>27256</v>
      </c>
      <c r="B1402" s="11" t="s">
        <v>13</v>
      </c>
      <c r="C1402" s="12" t="s">
        <v>1387</v>
      </c>
      <c r="D1402" s="11" t="s">
        <v>15</v>
      </c>
      <c r="E1402" s="11" t="s">
        <v>15</v>
      </c>
    </row>
    <row r="1403" spans="1:5" x14ac:dyDescent="0.25">
      <c r="A1403" s="11">
        <v>27257</v>
      </c>
      <c r="B1403" s="11" t="s">
        <v>13</v>
      </c>
      <c r="C1403" s="12" t="s">
        <v>1387</v>
      </c>
      <c r="D1403" s="11" t="s">
        <v>15</v>
      </c>
      <c r="E1403" s="11" t="s">
        <v>15</v>
      </c>
    </row>
    <row r="1404" spans="1:5" x14ac:dyDescent="0.25">
      <c r="A1404" s="11">
        <v>27265</v>
      </c>
      <c r="B1404" s="11" t="s">
        <v>13</v>
      </c>
      <c r="C1404" s="12" t="s">
        <v>1387</v>
      </c>
      <c r="D1404" s="11" t="s">
        <v>15</v>
      </c>
      <c r="E1404" s="11" t="s">
        <v>15</v>
      </c>
    </row>
    <row r="1405" spans="1:5" x14ac:dyDescent="0.25">
      <c r="A1405" s="11">
        <v>27266</v>
      </c>
      <c r="B1405" s="11" t="s">
        <v>13</v>
      </c>
      <c r="C1405" s="12" t="s">
        <v>1387</v>
      </c>
      <c r="D1405" s="11" t="s">
        <v>15</v>
      </c>
      <c r="E1405" s="11" t="s">
        <v>15</v>
      </c>
    </row>
    <row r="1406" spans="1:5" x14ac:dyDescent="0.25">
      <c r="A1406" s="11">
        <v>27267</v>
      </c>
      <c r="B1406" s="11" t="s">
        <v>13</v>
      </c>
      <c r="C1406" s="12" t="s">
        <v>1388</v>
      </c>
      <c r="D1406" s="11" t="s">
        <v>15</v>
      </c>
      <c r="E1406" s="11" t="s">
        <v>15</v>
      </c>
    </row>
    <row r="1407" spans="1:5" x14ac:dyDescent="0.25">
      <c r="A1407" s="11">
        <v>27275</v>
      </c>
      <c r="B1407" s="11" t="s">
        <v>13</v>
      </c>
      <c r="C1407" s="12" t="s">
        <v>1389</v>
      </c>
      <c r="D1407" s="11" t="s">
        <v>15</v>
      </c>
      <c r="E1407" s="11" t="s">
        <v>15</v>
      </c>
    </row>
    <row r="1408" spans="1:5" x14ac:dyDescent="0.25">
      <c r="A1408" s="11">
        <v>27278</v>
      </c>
      <c r="B1408" s="11" t="s">
        <v>13</v>
      </c>
      <c r="C1408" s="12" t="s">
        <v>1390</v>
      </c>
      <c r="D1408" s="11" t="s">
        <v>15</v>
      </c>
      <c r="E1408" s="11" t="s">
        <v>15</v>
      </c>
    </row>
    <row r="1409" spans="1:5" x14ac:dyDescent="0.25">
      <c r="A1409" s="11">
        <v>27279</v>
      </c>
      <c r="B1409" s="11" t="s">
        <v>13</v>
      </c>
      <c r="C1409" s="12" t="s">
        <v>1391</v>
      </c>
      <c r="D1409" s="11" t="s">
        <v>15</v>
      </c>
      <c r="E1409" s="11" t="s">
        <v>15</v>
      </c>
    </row>
    <row r="1410" spans="1:5" x14ac:dyDescent="0.25">
      <c r="A1410" s="11">
        <v>27301</v>
      </c>
      <c r="B1410" s="11" t="s">
        <v>13</v>
      </c>
      <c r="C1410" s="12" t="s">
        <v>1392</v>
      </c>
      <c r="D1410" s="11" t="s">
        <v>15</v>
      </c>
      <c r="E1410" s="11" t="s">
        <v>15</v>
      </c>
    </row>
    <row r="1411" spans="1:5" x14ac:dyDescent="0.25">
      <c r="A1411" s="11">
        <v>27305</v>
      </c>
      <c r="B1411" s="11" t="s">
        <v>13</v>
      </c>
      <c r="C1411" s="12" t="s">
        <v>1393</v>
      </c>
      <c r="D1411" s="11" t="s">
        <v>15</v>
      </c>
      <c r="E1411" s="11" t="s">
        <v>15</v>
      </c>
    </row>
    <row r="1412" spans="1:5" x14ac:dyDescent="0.25">
      <c r="A1412" s="11">
        <v>27306</v>
      </c>
      <c r="B1412" s="11" t="s">
        <v>13</v>
      </c>
      <c r="C1412" s="12" t="s">
        <v>1394</v>
      </c>
      <c r="D1412" s="11" t="s">
        <v>15</v>
      </c>
      <c r="E1412" s="11" t="s">
        <v>15</v>
      </c>
    </row>
    <row r="1413" spans="1:5" x14ac:dyDescent="0.25">
      <c r="A1413" s="11">
        <v>27307</v>
      </c>
      <c r="B1413" s="11" t="s">
        <v>13</v>
      </c>
      <c r="C1413" s="12" t="s">
        <v>1395</v>
      </c>
      <c r="D1413" s="11" t="s">
        <v>15</v>
      </c>
      <c r="E1413" s="11" t="s">
        <v>15</v>
      </c>
    </row>
    <row r="1414" spans="1:5" x14ac:dyDescent="0.25">
      <c r="A1414" s="11">
        <v>27310</v>
      </c>
      <c r="B1414" s="11" t="s">
        <v>13</v>
      </c>
      <c r="C1414" s="12" t="s">
        <v>1396</v>
      </c>
      <c r="D1414" s="11" t="s">
        <v>15</v>
      </c>
      <c r="E1414" s="11" t="s">
        <v>15</v>
      </c>
    </row>
    <row r="1415" spans="1:5" x14ac:dyDescent="0.25">
      <c r="A1415" s="11">
        <v>27323</v>
      </c>
      <c r="B1415" s="11" t="s">
        <v>13</v>
      </c>
      <c r="C1415" s="12" t="s">
        <v>1397</v>
      </c>
      <c r="D1415" s="11" t="s">
        <v>15</v>
      </c>
      <c r="E1415" s="11" t="s">
        <v>15</v>
      </c>
    </row>
    <row r="1416" spans="1:5" x14ac:dyDescent="0.25">
      <c r="A1416" s="11">
        <v>27324</v>
      </c>
      <c r="B1416" s="11" t="s">
        <v>13</v>
      </c>
      <c r="C1416" s="12" t="s">
        <v>1397</v>
      </c>
      <c r="D1416" s="11" t="s">
        <v>15</v>
      </c>
      <c r="E1416" s="11" t="s">
        <v>15</v>
      </c>
    </row>
    <row r="1417" spans="1:5" x14ac:dyDescent="0.25">
      <c r="A1417" s="11">
        <v>27325</v>
      </c>
      <c r="B1417" s="11" t="s">
        <v>13</v>
      </c>
      <c r="C1417" s="12" t="s">
        <v>1398</v>
      </c>
      <c r="D1417" s="11" t="s">
        <v>15</v>
      </c>
      <c r="E1417" s="11" t="s">
        <v>15</v>
      </c>
    </row>
    <row r="1418" spans="1:5" x14ac:dyDescent="0.25">
      <c r="A1418" s="11">
        <v>27326</v>
      </c>
      <c r="B1418" s="11" t="s">
        <v>13</v>
      </c>
      <c r="C1418" s="12" t="s">
        <v>1399</v>
      </c>
      <c r="D1418" s="11" t="s">
        <v>15</v>
      </c>
      <c r="E1418" s="11" t="s">
        <v>15</v>
      </c>
    </row>
    <row r="1419" spans="1:5" x14ac:dyDescent="0.25">
      <c r="A1419" s="11">
        <v>27327</v>
      </c>
      <c r="B1419" s="11" t="s">
        <v>13</v>
      </c>
      <c r="C1419" s="12" t="s">
        <v>1400</v>
      </c>
      <c r="D1419" s="11" t="s">
        <v>15</v>
      </c>
      <c r="E1419" s="11" t="s">
        <v>15</v>
      </c>
    </row>
    <row r="1420" spans="1:5" x14ac:dyDescent="0.25">
      <c r="A1420" s="11">
        <v>27328</v>
      </c>
      <c r="B1420" s="11" t="s">
        <v>13</v>
      </c>
      <c r="C1420" s="12" t="s">
        <v>1401</v>
      </c>
      <c r="D1420" s="11" t="s">
        <v>15</v>
      </c>
      <c r="E1420" s="11" t="s">
        <v>15</v>
      </c>
    </row>
    <row r="1421" spans="1:5" x14ac:dyDescent="0.25">
      <c r="A1421" s="11">
        <v>27329</v>
      </c>
      <c r="B1421" s="11" t="s">
        <v>13</v>
      </c>
      <c r="C1421" s="12" t="s">
        <v>1402</v>
      </c>
      <c r="D1421" s="11" t="s">
        <v>15</v>
      </c>
      <c r="E1421" s="11" t="s">
        <v>15</v>
      </c>
    </row>
    <row r="1422" spans="1:5" x14ac:dyDescent="0.25">
      <c r="A1422" s="11">
        <v>27330</v>
      </c>
      <c r="B1422" s="11" t="s">
        <v>13</v>
      </c>
      <c r="C1422" s="12" t="s">
        <v>1403</v>
      </c>
      <c r="D1422" s="11" t="s">
        <v>15</v>
      </c>
      <c r="E1422" s="11" t="s">
        <v>15</v>
      </c>
    </row>
    <row r="1423" spans="1:5" x14ac:dyDescent="0.25">
      <c r="A1423" s="11">
        <v>27331</v>
      </c>
      <c r="B1423" s="11" t="s">
        <v>13</v>
      </c>
      <c r="C1423" s="12" t="s">
        <v>1404</v>
      </c>
      <c r="D1423" s="11" t="s">
        <v>15</v>
      </c>
      <c r="E1423" s="11" t="s">
        <v>15</v>
      </c>
    </row>
    <row r="1424" spans="1:5" x14ac:dyDescent="0.25">
      <c r="A1424" s="11">
        <v>27332</v>
      </c>
      <c r="B1424" s="11" t="s">
        <v>13</v>
      </c>
      <c r="C1424" s="12" t="s">
        <v>1405</v>
      </c>
      <c r="D1424" s="11" t="s">
        <v>15</v>
      </c>
      <c r="E1424" s="11" t="s">
        <v>15</v>
      </c>
    </row>
    <row r="1425" spans="1:5" x14ac:dyDescent="0.25">
      <c r="A1425" s="11">
        <v>27333</v>
      </c>
      <c r="B1425" s="11" t="s">
        <v>13</v>
      </c>
      <c r="C1425" s="12" t="s">
        <v>1405</v>
      </c>
      <c r="D1425" s="11" t="s">
        <v>15</v>
      </c>
      <c r="E1425" s="11" t="s">
        <v>15</v>
      </c>
    </row>
    <row r="1426" spans="1:5" x14ac:dyDescent="0.25">
      <c r="A1426" s="11">
        <v>27334</v>
      </c>
      <c r="B1426" s="11" t="s">
        <v>13</v>
      </c>
      <c r="C1426" s="12" t="s">
        <v>1406</v>
      </c>
      <c r="D1426" s="11" t="s">
        <v>15</v>
      </c>
      <c r="E1426" s="11" t="s">
        <v>15</v>
      </c>
    </row>
    <row r="1427" spans="1:5" x14ac:dyDescent="0.25">
      <c r="A1427" s="11">
        <v>27335</v>
      </c>
      <c r="B1427" s="11" t="s">
        <v>13</v>
      </c>
      <c r="C1427" s="12" t="s">
        <v>1406</v>
      </c>
      <c r="D1427" s="11" t="s">
        <v>15</v>
      </c>
      <c r="E1427" s="11" t="s">
        <v>15</v>
      </c>
    </row>
    <row r="1428" spans="1:5" x14ac:dyDescent="0.25">
      <c r="A1428" s="11">
        <v>27337</v>
      </c>
      <c r="B1428" s="11" t="s">
        <v>13</v>
      </c>
      <c r="C1428" s="12" t="s">
        <v>1407</v>
      </c>
      <c r="D1428" s="11" t="s">
        <v>15</v>
      </c>
      <c r="E1428" s="11" t="s">
        <v>15</v>
      </c>
    </row>
    <row r="1429" spans="1:5" x14ac:dyDescent="0.25">
      <c r="A1429" s="11">
        <v>27339</v>
      </c>
      <c r="B1429" s="11" t="s">
        <v>13</v>
      </c>
      <c r="C1429" s="12" t="s">
        <v>1408</v>
      </c>
      <c r="D1429" s="11" t="s">
        <v>15</v>
      </c>
      <c r="E1429" s="11" t="s">
        <v>15</v>
      </c>
    </row>
    <row r="1430" spans="1:5" x14ac:dyDescent="0.25">
      <c r="A1430" s="11">
        <v>27340</v>
      </c>
      <c r="B1430" s="11" t="s">
        <v>13</v>
      </c>
      <c r="C1430" s="12" t="s">
        <v>1409</v>
      </c>
      <c r="D1430" s="11" t="s">
        <v>15</v>
      </c>
      <c r="E1430" s="11" t="s">
        <v>15</v>
      </c>
    </row>
    <row r="1431" spans="1:5" x14ac:dyDescent="0.25">
      <c r="A1431" s="11">
        <v>27345</v>
      </c>
      <c r="B1431" s="11" t="s">
        <v>13</v>
      </c>
      <c r="C1431" s="12" t="s">
        <v>1410</v>
      </c>
      <c r="D1431" s="11" t="s">
        <v>15</v>
      </c>
      <c r="E1431" s="11" t="s">
        <v>15</v>
      </c>
    </row>
    <row r="1432" spans="1:5" x14ac:dyDescent="0.25">
      <c r="A1432" s="11">
        <v>27347</v>
      </c>
      <c r="B1432" s="11" t="s">
        <v>13</v>
      </c>
      <c r="C1432" s="12" t="s">
        <v>1411</v>
      </c>
      <c r="D1432" s="11" t="s">
        <v>15</v>
      </c>
      <c r="E1432" s="11" t="s">
        <v>15</v>
      </c>
    </row>
    <row r="1433" spans="1:5" x14ac:dyDescent="0.25">
      <c r="A1433" s="11">
        <v>27350</v>
      </c>
      <c r="B1433" s="11" t="s">
        <v>13</v>
      </c>
      <c r="C1433" s="12" t="s">
        <v>1412</v>
      </c>
      <c r="D1433" s="11" t="s">
        <v>15</v>
      </c>
      <c r="E1433" s="11" t="s">
        <v>15</v>
      </c>
    </row>
    <row r="1434" spans="1:5" x14ac:dyDescent="0.25">
      <c r="A1434" s="11">
        <v>27355</v>
      </c>
      <c r="B1434" s="11" t="s">
        <v>13</v>
      </c>
      <c r="C1434" s="12" t="s">
        <v>1413</v>
      </c>
      <c r="D1434" s="11" t="s">
        <v>15</v>
      </c>
      <c r="E1434" s="11" t="s">
        <v>15</v>
      </c>
    </row>
    <row r="1435" spans="1:5" x14ac:dyDescent="0.25">
      <c r="A1435" s="11">
        <v>27356</v>
      </c>
      <c r="B1435" s="11" t="s">
        <v>13</v>
      </c>
      <c r="C1435" s="12" t="s">
        <v>1414</v>
      </c>
      <c r="D1435" s="11" t="s">
        <v>15</v>
      </c>
      <c r="E1435" s="11" t="s">
        <v>15</v>
      </c>
    </row>
    <row r="1436" spans="1:5" x14ac:dyDescent="0.25">
      <c r="A1436" s="11">
        <v>27357</v>
      </c>
      <c r="B1436" s="11" t="s">
        <v>13</v>
      </c>
      <c r="C1436" s="12" t="s">
        <v>1414</v>
      </c>
      <c r="D1436" s="11" t="s">
        <v>15</v>
      </c>
      <c r="E1436" s="11" t="s">
        <v>15</v>
      </c>
    </row>
    <row r="1437" spans="1:5" x14ac:dyDescent="0.25">
      <c r="A1437" s="11">
        <v>27358</v>
      </c>
      <c r="B1437" s="11"/>
      <c r="C1437" s="12" t="s">
        <v>1415</v>
      </c>
      <c r="D1437" s="11" t="s">
        <v>25</v>
      </c>
      <c r="E1437" s="11" t="s">
        <v>25</v>
      </c>
    </row>
    <row r="1438" spans="1:5" x14ac:dyDescent="0.25">
      <c r="A1438" s="11">
        <v>27360</v>
      </c>
      <c r="B1438" s="11" t="s">
        <v>13</v>
      </c>
      <c r="C1438" s="12" t="s">
        <v>1416</v>
      </c>
      <c r="D1438" s="11" t="s">
        <v>15</v>
      </c>
      <c r="E1438" s="11" t="s">
        <v>15</v>
      </c>
    </row>
    <row r="1439" spans="1:5" x14ac:dyDescent="0.25">
      <c r="A1439" s="11">
        <v>27364</v>
      </c>
      <c r="B1439" s="11" t="s">
        <v>13</v>
      </c>
      <c r="C1439" s="12" t="s">
        <v>1417</v>
      </c>
      <c r="D1439" s="11" t="s">
        <v>15</v>
      </c>
      <c r="E1439" s="11" t="s">
        <v>15</v>
      </c>
    </row>
    <row r="1440" spans="1:5" x14ac:dyDescent="0.25">
      <c r="A1440" s="11">
        <v>27369</v>
      </c>
      <c r="B1440" s="11"/>
      <c r="C1440" s="12" t="s">
        <v>1418</v>
      </c>
      <c r="D1440" s="11" t="s">
        <v>25</v>
      </c>
      <c r="E1440" s="11" t="s">
        <v>25</v>
      </c>
    </row>
    <row r="1441" spans="1:5" x14ac:dyDescent="0.25">
      <c r="A1441" s="11">
        <v>27372</v>
      </c>
      <c r="B1441" s="11" t="s">
        <v>13</v>
      </c>
      <c r="C1441" s="12" t="s">
        <v>765</v>
      </c>
      <c r="D1441" s="11" t="s">
        <v>15</v>
      </c>
      <c r="E1441" s="11" t="s">
        <v>15</v>
      </c>
    </row>
    <row r="1442" spans="1:5" x14ac:dyDescent="0.25">
      <c r="A1442" s="11">
        <v>27380</v>
      </c>
      <c r="B1442" s="11" t="s">
        <v>13</v>
      </c>
      <c r="C1442" s="12" t="s">
        <v>1419</v>
      </c>
      <c r="D1442" s="11" t="s">
        <v>15</v>
      </c>
      <c r="E1442" s="11" t="s">
        <v>15</v>
      </c>
    </row>
    <row r="1443" spans="1:5" x14ac:dyDescent="0.25">
      <c r="A1443" s="11">
        <v>27381</v>
      </c>
      <c r="B1443" s="11" t="s">
        <v>13</v>
      </c>
      <c r="C1443" s="12" t="s">
        <v>1420</v>
      </c>
      <c r="D1443" s="11" t="s">
        <v>15</v>
      </c>
      <c r="E1443" s="11" t="s">
        <v>15</v>
      </c>
    </row>
    <row r="1444" spans="1:5" x14ac:dyDescent="0.25">
      <c r="A1444" s="11">
        <v>27385</v>
      </c>
      <c r="B1444" s="11" t="s">
        <v>13</v>
      </c>
      <c r="C1444" s="12" t="s">
        <v>1421</v>
      </c>
      <c r="D1444" s="11" t="s">
        <v>15</v>
      </c>
      <c r="E1444" s="11" t="s">
        <v>15</v>
      </c>
    </row>
    <row r="1445" spans="1:5" x14ac:dyDescent="0.25">
      <c r="A1445" s="11">
        <v>27386</v>
      </c>
      <c r="B1445" s="11" t="s">
        <v>13</v>
      </c>
      <c r="C1445" s="12" t="s">
        <v>1422</v>
      </c>
      <c r="D1445" s="11" t="s">
        <v>15</v>
      </c>
      <c r="E1445" s="11" t="s">
        <v>15</v>
      </c>
    </row>
    <row r="1446" spans="1:5" x14ac:dyDescent="0.25">
      <c r="A1446" s="11">
        <v>27390</v>
      </c>
      <c r="B1446" s="11" t="s">
        <v>13</v>
      </c>
      <c r="C1446" s="12" t="s">
        <v>1394</v>
      </c>
      <c r="D1446" s="11" t="s">
        <v>15</v>
      </c>
      <c r="E1446" s="11" t="s">
        <v>15</v>
      </c>
    </row>
    <row r="1447" spans="1:5" x14ac:dyDescent="0.25">
      <c r="A1447" s="11">
        <v>27391</v>
      </c>
      <c r="B1447" s="11" t="s">
        <v>13</v>
      </c>
      <c r="C1447" s="12" t="s">
        <v>1395</v>
      </c>
      <c r="D1447" s="11" t="s">
        <v>15</v>
      </c>
      <c r="E1447" s="11" t="s">
        <v>15</v>
      </c>
    </row>
    <row r="1448" spans="1:5" x14ac:dyDescent="0.25">
      <c r="A1448" s="11">
        <v>27392</v>
      </c>
      <c r="B1448" s="11" t="s">
        <v>13</v>
      </c>
      <c r="C1448" s="12" t="s">
        <v>1395</v>
      </c>
      <c r="D1448" s="11" t="s">
        <v>15</v>
      </c>
      <c r="E1448" s="11" t="s">
        <v>15</v>
      </c>
    </row>
    <row r="1449" spans="1:5" x14ac:dyDescent="0.25">
      <c r="A1449" s="11">
        <v>27393</v>
      </c>
      <c r="B1449" s="11" t="s">
        <v>13</v>
      </c>
      <c r="C1449" s="12" t="s">
        <v>1423</v>
      </c>
      <c r="D1449" s="11" t="s">
        <v>15</v>
      </c>
      <c r="E1449" s="11" t="s">
        <v>15</v>
      </c>
    </row>
    <row r="1450" spans="1:5" x14ac:dyDescent="0.25">
      <c r="A1450" s="11">
        <v>27394</v>
      </c>
      <c r="B1450" s="11" t="s">
        <v>13</v>
      </c>
      <c r="C1450" s="12" t="s">
        <v>1424</v>
      </c>
      <c r="D1450" s="11" t="s">
        <v>15</v>
      </c>
      <c r="E1450" s="11" t="s">
        <v>15</v>
      </c>
    </row>
    <row r="1451" spans="1:5" x14ac:dyDescent="0.25">
      <c r="A1451" s="11">
        <v>27395</v>
      </c>
      <c r="B1451" s="11" t="s">
        <v>13</v>
      </c>
      <c r="C1451" s="12" t="s">
        <v>1424</v>
      </c>
      <c r="D1451" s="11" t="s">
        <v>15</v>
      </c>
      <c r="E1451" s="11" t="s">
        <v>15</v>
      </c>
    </row>
    <row r="1452" spans="1:5" x14ac:dyDescent="0.25">
      <c r="A1452" s="11">
        <v>27396</v>
      </c>
      <c r="B1452" s="11" t="s">
        <v>13</v>
      </c>
      <c r="C1452" s="12" t="s">
        <v>1425</v>
      </c>
      <c r="D1452" s="11" t="s">
        <v>15</v>
      </c>
      <c r="E1452" s="11" t="s">
        <v>15</v>
      </c>
    </row>
    <row r="1453" spans="1:5" x14ac:dyDescent="0.25">
      <c r="A1453" s="11">
        <v>27397</v>
      </c>
      <c r="B1453" s="11" t="s">
        <v>13</v>
      </c>
      <c r="C1453" s="12" t="s">
        <v>1426</v>
      </c>
      <c r="D1453" s="11" t="s">
        <v>15</v>
      </c>
      <c r="E1453" s="11" t="s">
        <v>15</v>
      </c>
    </row>
    <row r="1454" spans="1:5" x14ac:dyDescent="0.25">
      <c r="A1454" s="11">
        <v>27400</v>
      </c>
      <c r="B1454" s="11" t="s">
        <v>13</v>
      </c>
      <c r="C1454" s="12" t="s">
        <v>1427</v>
      </c>
      <c r="D1454" s="11" t="s">
        <v>15</v>
      </c>
      <c r="E1454" s="11" t="s">
        <v>15</v>
      </c>
    </row>
    <row r="1455" spans="1:5" x14ac:dyDescent="0.25">
      <c r="A1455" s="11">
        <v>27403</v>
      </c>
      <c r="B1455" s="11" t="s">
        <v>13</v>
      </c>
      <c r="C1455" s="12" t="s">
        <v>1428</v>
      </c>
      <c r="D1455" s="11" t="s">
        <v>15</v>
      </c>
      <c r="E1455" s="11" t="s">
        <v>15</v>
      </c>
    </row>
    <row r="1456" spans="1:5" x14ac:dyDescent="0.25">
      <c r="A1456" s="11">
        <v>27405</v>
      </c>
      <c r="B1456" s="11" t="s">
        <v>13</v>
      </c>
      <c r="C1456" s="12" t="s">
        <v>1429</v>
      </c>
      <c r="D1456" s="11" t="s">
        <v>15</v>
      </c>
      <c r="E1456" s="11" t="s">
        <v>15</v>
      </c>
    </row>
    <row r="1457" spans="1:5" x14ac:dyDescent="0.25">
      <c r="A1457" s="11">
        <v>27407</v>
      </c>
      <c r="B1457" s="11" t="s">
        <v>13</v>
      </c>
      <c r="C1457" s="12" t="s">
        <v>1429</v>
      </c>
      <c r="D1457" s="11" t="s">
        <v>15</v>
      </c>
      <c r="E1457" s="11" t="s">
        <v>15</v>
      </c>
    </row>
    <row r="1458" spans="1:5" x14ac:dyDescent="0.25">
      <c r="A1458" s="11">
        <v>27409</v>
      </c>
      <c r="B1458" s="11" t="s">
        <v>13</v>
      </c>
      <c r="C1458" s="12" t="s">
        <v>1430</v>
      </c>
      <c r="D1458" s="11" t="s">
        <v>15</v>
      </c>
      <c r="E1458" s="11" t="s">
        <v>15</v>
      </c>
    </row>
    <row r="1459" spans="1:5" x14ac:dyDescent="0.25">
      <c r="A1459" s="11">
        <v>27412</v>
      </c>
      <c r="B1459" s="11" t="s">
        <v>13</v>
      </c>
      <c r="C1459" s="12" t="s">
        <v>1431</v>
      </c>
      <c r="D1459" s="11" t="s">
        <v>15</v>
      </c>
      <c r="E1459" s="11" t="s">
        <v>15</v>
      </c>
    </row>
    <row r="1460" spans="1:5" x14ac:dyDescent="0.25">
      <c r="A1460" s="11">
        <v>27415</v>
      </c>
      <c r="B1460" s="11" t="s">
        <v>13</v>
      </c>
      <c r="C1460" s="12" t="s">
        <v>1432</v>
      </c>
      <c r="D1460" s="11" t="s">
        <v>15</v>
      </c>
      <c r="E1460" s="11" t="s">
        <v>15</v>
      </c>
    </row>
    <row r="1461" spans="1:5" x14ac:dyDescent="0.25">
      <c r="A1461" s="11">
        <v>27416</v>
      </c>
      <c r="B1461" s="11" t="s">
        <v>13</v>
      </c>
      <c r="C1461" s="12" t="s">
        <v>1433</v>
      </c>
      <c r="D1461" s="11" t="s">
        <v>15</v>
      </c>
      <c r="E1461" s="11" t="s">
        <v>15</v>
      </c>
    </row>
    <row r="1462" spans="1:5" x14ac:dyDescent="0.25">
      <c r="A1462" s="11">
        <v>27418</v>
      </c>
      <c r="B1462" s="11" t="s">
        <v>13</v>
      </c>
      <c r="C1462" s="12" t="s">
        <v>1434</v>
      </c>
      <c r="D1462" s="11" t="s">
        <v>15</v>
      </c>
      <c r="E1462" s="11" t="s">
        <v>15</v>
      </c>
    </row>
    <row r="1463" spans="1:5" x14ac:dyDescent="0.25">
      <c r="A1463" s="11">
        <v>27420</v>
      </c>
      <c r="B1463" s="11" t="s">
        <v>13</v>
      </c>
      <c r="C1463" s="12" t="s">
        <v>1435</v>
      </c>
      <c r="D1463" s="11" t="s">
        <v>15</v>
      </c>
      <c r="E1463" s="11" t="s">
        <v>15</v>
      </c>
    </row>
    <row r="1464" spans="1:5" x14ac:dyDescent="0.25">
      <c r="A1464" s="11">
        <v>27422</v>
      </c>
      <c r="B1464" s="11" t="s">
        <v>13</v>
      </c>
      <c r="C1464" s="12" t="s">
        <v>1435</v>
      </c>
      <c r="D1464" s="11" t="s">
        <v>15</v>
      </c>
      <c r="E1464" s="11" t="s">
        <v>15</v>
      </c>
    </row>
    <row r="1465" spans="1:5" x14ac:dyDescent="0.25">
      <c r="A1465" s="11">
        <v>27424</v>
      </c>
      <c r="B1465" s="11" t="s">
        <v>13</v>
      </c>
      <c r="C1465" s="12" t="s">
        <v>1436</v>
      </c>
      <c r="D1465" s="11" t="s">
        <v>15</v>
      </c>
      <c r="E1465" s="11" t="s">
        <v>15</v>
      </c>
    </row>
    <row r="1466" spans="1:5" x14ac:dyDescent="0.25">
      <c r="A1466" s="11">
        <v>27425</v>
      </c>
      <c r="B1466" s="11" t="s">
        <v>13</v>
      </c>
      <c r="C1466" s="12" t="s">
        <v>1437</v>
      </c>
      <c r="D1466" s="11" t="s">
        <v>15</v>
      </c>
      <c r="E1466" s="11" t="s">
        <v>15</v>
      </c>
    </row>
    <row r="1467" spans="1:5" x14ac:dyDescent="0.25">
      <c r="A1467" s="11">
        <v>27427</v>
      </c>
      <c r="B1467" s="11" t="s">
        <v>13</v>
      </c>
      <c r="C1467" s="12" t="s">
        <v>1438</v>
      </c>
      <c r="D1467" s="11" t="s">
        <v>15</v>
      </c>
      <c r="E1467" s="11" t="s">
        <v>15</v>
      </c>
    </row>
    <row r="1468" spans="1:5" x14ac:dyDescent="0.25">
      <c r="A1468" s="11">
        <v>27428</v>
      </c>
      <c r="B1468" s="11" t="s">
        <v>13</v>
      </c>
      <c r="C1468" s="12" t="s">
        <v>1438</v>
      </c>
      <c r="D1468" s="11" t="s">
        <v>15</v>
      </c>
      <c r="E1468" s="11" t="s">
        <v>15</v>
      </c>
    </row>
    <row r="1469" spans="1:5" x14ac:dyDescent="0.25">
      <c r="A1469" s="11">
        <v>27429</v>
      </c>
      <c r="B1469" s="11" t="s">
        <v>13</v>
      </c>
      <c r="C1469" s="12" t="s">
        <v>1438</v>
      </c>
      <c r="D1469" s="11" t="s">
        <v>15</v>
      </c>
      <c r="E1469" s="11" t="s">
        <v>15</v>
      </c>
    </row>
    <row r="1470" spans="1:5" x14ac:dyDescent="0.25">
      <c r="A1470" s="11">
        <v>27430</v>
      </c>
      <c r="B1470" s="11" t="s">
        <v>13</v>
      </c>
      <c r="C1470" s="12" t="s">
        <v>1439</v>
      </c>
      <c r="D1470" s="11" t="s">
        <v>15</v>
      </c>
      <c r="E1470" s="11" t="s">
        <v>15</v>
      </c>
    </row>
    <row r="1471" spans="1:5" x14ac:dyDescent="0.25">
      <c r="A1471" s="11">
        <v>27435</v>
      </c>
      <c r="B1471" s="11" t="s">
        <v>13</v>
      </c>
      <c r="C1471" s="12" t="s">
        <v>1440</v>
      </c>
      <c r="D1471" s="11" t="s">
        <v>15</v>
      </c>
      <c r="E1471" s="11" t="s">
        <v>15</v>
      </c>
    </row>
    <row r="1472" spans="1:5" x14ac:dyDescent="0.25">
      <c r="A1472" s="11">
        <v>27437</v>
      </c>
      <c r="B1472" s="11" t="s">
        <v>13</v>
      </c>
      <c r="C1472" s="12" t="s">
        <v>1441</v>
      </c>
      <c r="D1472" s="11" t="s">
        <v>15</v>
      </c>
      <c r="E1472" s="11" t="s">
        <v>15</v>
      </c>
    </row>
    <row r="1473" spans="1:5" x14ac:dyDescent="0.25">
      <c r="A1473" s="11">
        <v>27438</v>
      </c>
      <c r="B1473" s="11" t="s">
        <v>13</v>
      </c>
      <c r="C1473" s="12" t="s">
        <v>1442</v>
      </c>
      <c r="D1473" s="11" t="s">
        <v>15</v>
      </c>
      <c r="E1473" s="11" t="s">
        <v>15</v>
      </c>
    </row>
    <row r="1474" spans="1:5" x14ac:dyDescent="0.25">
      <c r="A1474" s="11">
        <v>27440</v>
      </c>
      <c r="B1474" s="11" t="s">
        <v>13</v>
      </c>
      <c r="C1474" s="12" t="s">
        <v>1443</v>
      </c>
      <c r="D1474" s="11" t="s">
        <v>15</v>
      </c>
      <c r="E1474" s="11" t="s">
        <v>15</v>
      </c>
    </row>
    <row r="1475" spans="1:5" x14ac:dyDescent="0.25">
      <c r="A1475" s="11">
        <v>27441</v>
      </c>
      <c r="B1475" s="11" t="s">
        <v>13</v>
      </c>
      <c r="C1475" s="12" t="s">
        <v>1443</v>
      </c>
      <c r="D1475" s="11" t="s">
        <v>15</v>
      </c>
      <c r="E1475" s="11" t="s">
        <v>15</v>
      </c>
    </row>
    <row r="1476" spans="1:5" x14ac:dyDescent="0.25">
      <c r="A1476" s="11">
        <v>27442</v>
      </c>
      <c r="B1476" s="11" t="s">
        <v>13</v>
      </c>
      <c r="C1476" s="12" t="s">
        <v>1443</v>
      </c>
      <c r="D1476" s="11" t="s">
        <v>15</v>
      </c>
      <c r="E1476" s="11" t="s">
        <v>15</v>
      </c>
    </row>
    <row r="1477" spans="1:5" x14ac:dyDescent="0.25">
      <c r="A1477" s="11">
        <v>27443</v>
      </c>
      <c r="B1477" s="11" t="s">
        <v>13</v>
      </c>
      <c r="C1477" s="12" t="s">
        <v>1443</v>
      </c>
      <c r="D1477" s="11" t="s">
        <v>15</v>
      </c>
      <c r="E1477" s="11" t="s">
        <v>15</v>
      </c>
    </row>
    <row r="1478" spans="1:5" x14ac:dyDescent="0.25">
      <c r="A1478" s="11">
        <v>27446</v>
      </c>
      <c r="B1478" s="11" t="s">
        <v>13</v>
      </c>
      <c r="C1478" s="12" t="s">
        <v>1443</v>
      </c>
      <c r="D1478" s="11" t="s">
        <v>15</v>
      </c>
      <c r="E1478" s="11" t="s">
        <v>15</v>
      </c>
    </row>
    <row r="1479" spans="1:5" x14ac:dyDescent="0.25">
      <c r="A1479" s="11">
        <v>27447</v>
      </c>
      <c r="B1479" s="11" t="s">
        <v>13</v>
      </c>
      <c r="C1479" s="12" t="s">
        <v>1444</v>
      </c>
      <c r="D1479" s="11" t="s">
        <v>15</v>
      </c>
      <c r="E1479" s="11" t="s">
        <v>15</v>
      </c>
    </row>
    <row r="1480" spans="1:5" x14ac:dyDescent="0.25">
      <c r="A1480" s="11">
        <v>27475</v>
      </c>
      <c r="B1480" s="11" t="s">
        <v>13</v>
      </c>
      <c r="C1480" s="12" t="s">
        <v>1445</v>
      </c>
      <c r="D1480" s="11" t="s">
        <v>15</v>
      </c>
      <c r="E1480" s="11" t="s">
        <v>15</v>
      </c>
    </row>
    <row r="1481" spans="1:5" x14ac:dyDescent="0.25">
      <c r="A1481" s="11">
        <v>27479</v>
      </c>
      <c r="B1481" s="11" t="s">
        <v>13</v>
      </c>
      <c r="C1481" s="12" t="s">
        <v>1445</v>
      </c>
      <c r="D1481" s="11" t="s">
        <v>15</v>
      </c>
      <c r="E1481" s="11" t="s">
        <v>15</v>
      </c>
    </row>
    <row r="1482" spans="1:5" x14ac:dyDescent="0.25">
      <c r="A1482" s="11">
        <v>27496</v>
      </c>
      <c r="B1482" s="11" t="s">
        <v>13</v>
      </c>
      <c r="C1482" s="12" t="s">
        <v>1446</v>
      </c>
      <c r="D1482" s="11" t="s">
        <v>15</v>
      </c>
      <c r="E1482" s="11" t="s">
        <v>15</v>
      </c>
    </row>
    <row r="1483" spans="1:5" x14ac:dyDescent="0.25">
      <c r="A1483" s="11">
        <v>27497</v>
      </c>
      <c r="B1483" s="11" t="s">
        <v>13</v>
      </c>
      <c r="C1483" s="12" t="s">
        <v>1446</v>
      </c>
      <c r="D1483" s="11" t="s">
        <v>15</v>
      </c>
      <c r="E1483" s="11" t="s">
        <v>15</v>
      </c>
    </row>
    <row r="1484" spans="1:5" x14ac:dyDescent="0.25">
      <c r="A1484" s="11">
        <v>27498</v>
      </c>
      <c r="B1484" s="11" t="s">
        <v>13</v>
      </c>
      <c r="C1484" s="12" t="s">
        <v>1446</v>
      </c>
      <c r="D1484" s="11" t="s">
        <v>15</v>
      </c>
      <c r="E1484" s="11" t="s">
        <v>15</v>
      </c>
    </row>
    <row r="1485" spans="1:5" x14ac:dyDescent="0.25">
      <c r="A1485" s="11">
        <v>27499</v>
      </c>
      <c r="B1485" s="11" t="s">
        <v>13</v>
      </c>
      <c r="C1485" s="12" t="s">
        <v>1446</v>
      </c>
      <c r="D1485" s="11" t="s">
        <v>15</v>
      </c>
      <c r="E1485" s="11" t="s">
        <v>15</v>
      </c>
    </row>
    <row r="1486" spans="1:5" x14ac:dyDescent="0.25">
      <c r="A1486" s="11">
        <v>27500</v>
      </c>
      <c r="B1486" s="11" t="s">
        <v>13</v>
      </c>
      <c r="C1486" s="12" t="s">
        <v>1447</v>
      </c>
      <c r="D1486" s="11" t="s">
        <v>15</v>
      </c>
      <c r="E1486" s="11" t="s">
        <v>15</v>
      </c>
    </row>
    <row r="1487" spans="1:5" x14ac:dyDescent="0.25">
      <c r="A1487" s="11">
        <v>27501</v>
      </c>
      <c r="B1487" s="11" t="s">
        <v>13</v>
      </c>
      <c r="C1487" s="12" t="s">
        <v>1447</v>
      </c>
      <c r="D1487" s="11" t="s">
        <v>15</v>
      </c>
      <c r="E1487" s="11" t="s">
        <v>15</v>
      </c>
    </row>
    <row r="1488" spans="1:5" x14ac:dyDescent="0.25">
      <c r="A1488" s="11">
        <v>27502</v>
      </c>
      <c r="B1488" s="11" t="s">
        <v>13</v>
      </c>
      <c r="C1488" s="12" t="s">
        <v>1447</v>
      </c>
      <c r="D1488" s="11" t="s">
        <v>15</v>
      </c>
      <c r="E1488" s="11" t="s">
        <v>15</v>
      </c>
    </row>
    <row r="1489" spans="1:5" x14ac:dyDescent="0.25">
      <c r="A1489" s="11">
        <v>27503</v>
      </c>
      <c r="B1489" s="11" t="s">
        <v>13</v>
      </c>
      <c r="C1489" s="12" t="s">
        <v>1447</v>
      </c>
      <c r="D1489" s="11" t="s">
        <v>15</v>
      </c>
      <c r="E1489" s="11" t="s">
        <v>15</v>
      </c>
    </row>
    <row r="1490" spans="1:5" x14ac:dyDescent="0.25">
      <c r="A1490" s="11">
        <v>27508</v>
      </c>
      <c r="B1490" s="11" t="s">
        <v>13</v>
      </c>
      <c r="C1490" s="12" t="s">
        <v>1447</v>
      </c>
      <c r="D1490" s="11" t="s">
        <v>15</v>
      </c>
      <c r="E1490" s="11" t="s">
        <v>15</v>
      </c>
    </row>
    <row r="1491" spans="1:5" x14ac:dyDescent="0.25">
      <c r="A1491" s="11">
        <v>27509</v>
      </c>
      <c r="B1491" s="11" t="s">
        <v>13</v>
      </c>
      <c r="C1491" s="12" t="s">
        <v>1447</v>
      </c>
      <c r="D1491" s="11" t="s">
        <v>15</v>
      </c>
      <c r="E1491" s="11" t="s">
        <v>15</v>
      </c>
    </row>
    <row r="1492" spans="1:5" x14ac:dyDescent="0.25">
      <c r="A1492" s="11">
        <v>27510</v>
      </c>
      <c r="B1492" s="11" t="s">
        <v>13</v>
      </c>
      <c r="C1492" s="12" t="s">
        <v>1447</v>
      </c>
      <c r="D1492" s="11" t="s">
        <v>15</v>
      </c>
      <c r="E1492" s="11" t="s">
        <v>15</v>
      </c>
    </row>
    <row r="1493" spans="1:5" x14ac:dyDescent="0.25">
      <c r="A1493" s="11">
        <v>27516</v>
      </c>
      <c r="B1493" s="11" t="s">
        <v>13</v>
      </c>
      <c r="C1493" s="12" t="s">
        <v>1448</v>
      </c>
      <c r="D1493" s="11" t="s">
        <v>15</v>
      </c>
      <c r="E1493" s="11" t="s">
        <v>15</v>
      </c>
    </row>
    <row r="1494" spans="1:5" x14ac:dyDescent="0.25">
      <c r="A1494" s="11">
        <v>27517</v>
      </c>
      <c r="B1494" s="11" t="s">
        <v>13</v>
      </c>
      <c r="C1494" s="12" t="s">
        <v>1448</v>
      </c>
      <c r="D1494" s="11" t="s">
        <v>15</v>
      </c>
      <c r="E1494" s="11" t="s">
        <v>15</v>
      </c>
    </row>
    <row r="1495" spans="1:5" x14ac:dyDescent="0.25">
      <c r="A1495" s="11">
        <v>27520</v>
      </c>
      <c r="B1495" s="11" t="s">
        <v>13</v>
      </c>
      <c r="C1495" s="12" t="s">
        <v>1449</v>
      </c>
      <c r="D1495" s="11" t="s">
        <v>15</v>
      </c>
      <c r="E1495" s="11" t="s">
        <v>15</v>
      </c>
    </row>
    <row r="1496" spans="1:5" x14ac:dyDescent="0.25">
      <c r="A1496" s="11">
        <v>27524</v>
      </c>
      <c r="B1496" s="11" t="s">
        <v>13</v>
      </c>
      <c r="C1496" s="12" t="s">
        <v>1449</v>
      </c>
      <c r="D1496" s="11" t="s">
        <v>15</v>
      </c>
      <c r="E1496" s="11" t="s">
        <v>15</v>
      </c>
    </row>
    <row r="1497" spans="1:5" x14ac:dyDescent="0.25">
      <c r="A1497" s="11">
        <v>27530</v>
      </c>
      <c r="B1497" s="11" t="s">
        <v>13</v>
      </c>
      <c r="C1497" s="12" t="s">
        <v>1450</v>
      </c>
      <c r="D1497" s="11" t="s">
        <v>15</v>
      </c>
      <c r="E1497" s="11" t="s">
        <v>15</v>
      </c>
    </row>
    <row r="1498" spans="1:5" x14ac:dyDescent="0.25">
      <c r="A1498" s="11">
        <v>27532</v>
      </c>
      <c r="B1498" s="11" t="s">
        <v>13</v>
      </c>
      <c r="C1498" s="12" t="s">
        <v>1450</v>
      </c>
      <c r="D1498" s="11" t="s">
        <v>15</v>
      </c>
      <c r="E1498" s="11" t="s">
        <v>15</v>
      </c>
    </row>
    <row r="1499" spans="1:5" x14ac:dyDescent="0.25">
      <c r="A1499" s="11">
        <v>27538</v>
      </c>
      <c r="B1499" s="11" t="s">
        <v>13</v>
      </c>
      <c r="C1499" s="12" t="s">
        <v>1451</v>
      </c>
      <c r="D1499" s="11" t="s">
        <v>15</v>
      </c>
      <c r="E1499" s="11" t="s">
        <v>15</v>
      </c>
    </row>
    <row r="1500" spans="1:5" x14ac:dyDescent="0.25">
      <c r="A1500" s="11">
        <v>27550</v>
      </c>
      <c r="B1500" s="11" t="s">
        <v>13</v>
      </c>
      <c r="C1500" s="12" t="s">
        <v>1452</v>
      </c>
      <c r="D1500" s="11" t="s">
        <v>15</v>
      </c>
      <c r="E1500" s="11" t="s">
        <v>15</v>
      </c>
    </row>
    <row r="1501" spans="1:5" x14ac:dyDescent="0.25">
      <c r="A1501" s="11">
        <v>27552</v>
      </c>
      <c r="B1501" s="11" t="s">
        <v>13</v>
      </c>
      <c r="C1501" s="12" t="s">
        <v>1452</v>
      </c>
      <c r="D1501" s="11" t="s">
        <v>15</v>
      </c>
      <c r="E1501" s="11" t="s">
        <v>15</v>
      </c>
    </row>
    <row r="1502" spans="1:5" x14ac:dyDescent="0.25">
      <c r="A1502" s="11">
        <v>27560</v>
      </c>
      <c r="B1502" s="11" t="s">
        <v>13</v>
      </c>
      <c r="C1502" s="12" t="s">
        <v>1453</v>
      </c>
      <c r="D1502" s="11" t="s">
        <v>15</v>
      </c>
      <c r="E1502" s="11" t="s">
        <v>15</v>
      </c>
    </row>
    <row r="1503" spans="1:5" x14ac:dyDescent="0.25">
      <c r="A1503" s="11">
        <v>27562</v>
      </c>
      <c r="B1503" s="11" t="s">
        <v>13</v>
      </c>
      <c r="C1503" s="12" t="s">
        <v>1453</v>
      </c>
      <c r="D1503" s="11" t="s">
        <v>15</v>
      </c>
      <c r="E1503" s="11" t="s">
        <v>15</v>
      </c>
    </row>
    <row r="1504" spans="1:5" x14ac:dyDescent="0.25">
      <c r="A1504" s="11">
        <v>27566</v>
      </c>
      <c r="B1504" s="11" t="s">
        <v>13</v>
      </c>
      <c r="C1504" s="12" t="s">
        <v>1453</v>
      </c>
      <c r="D1504" s="11" t="s">
        <v>15</v>
      </c>
      <c r="E1504" s="11" t="s">
        <v>15</v>
      </c>
    </row>
    <row r="1505" spans="1:5" x14ac:dyDescent="0.25">
      <c r="A1505" s="11">
        <v>27570</v>
      </c>
      <c r="B1505" s="11" t="s">
        <v>13</v>
      </c>
      <c r="C1505" s="12" t="s">
        <v>1454</v>
      </c>
      <c r="D1505" s="11" t="s">
        <v>15</v>
      </c>
      <c r="E1505" s="11" t="s">
        <v>15</v>
      </c>
    </row>
    <row r="1506" spans="1:5" x14ac:dyDescent="0.25">
      <c r="A1506" s="11">
        <v>27594</v>
      </c>
      <c r="B1506" s="11" t="s">
        <v>13</v>
      </c>
      <c r="C1506" s="12" t="s">
        <v>1114</v>
      </c>
      <c r="D1506" s="11" t="s">
        <v>15</v>
      </c>
      <c r="E1506" s="11" t="s">
        <v>15</v>
      </c>
    </row>
    <row r="1507" spans="1:5" x14ac:dyDescent="0.25">
      <c r="A1507" s="11">
        <v>27600</v>
      </c>
      <c r="B1507" s="11" t="s">
        <v>13</v>
      </c>
      <c r="C1507" s="12" t="s">
        <v>1455</v>
      </c>
      <c r="D1507" s="11" t="s">
        <v>15</v>
      </c>
      <c r="E1507" s="11" t="s">
        <v>15</v>
      </c>
    </row>
    <row r="1508" spans="1:5" x14ac:dyDescent="0.25">
      <c r="A1508" s="11">
        <v>27601</v>
      </c>
      <c r="B1508" s="11" t="s">
        <v>13</v>
      </c>
      <c r="C1508" s="12" t="s">
        <v>1455</v>
      </c>
      <c r="D1508" s="11" t="s">
        <v>15</v>
      </c>
      <c r="E1508" s="11" t="s">
        <v>15</v>
      </c>
    </row>
    <row r="1509" spans="1:5" x14ac:dyDescent="0.25">
      <c r="A1509" s="11">
        <v>27602</v>
      </c>
      <c r="B1509" s="11" t="s">
        <v>13</v>
      </c>
      <c r="C1509" s="12" t="s">
        <v>1455</v>
      </c>
      <c r="D1509" s="11" t="s">
        <v>15</v>
      </c>
      <c r="E1509" s="11" t="s">
        <v>15</v>
      </c>
    </row>
    <row r="1510" spans="1:5" x14ac:dyDescent="0.25">
      <c r="A1510" s="11">
        <v>27603</v>
      </c>
      <c r="B1510" s="11" t="s">
        <v>13</v>
      </c>
      <c r="C1510" s="12" t="s">
        <v>1456</v>
      </c>
      <c r="D1510" s="11" t="s">
        <v>15</v>
      </c>
      <c r="E1510" s="11" t="s">
        <v>15</v>
      </c>
    </row>
    <row r="1511" spans="1:5" x14ac:dyDescent="0.25">
      <c r="A1511" s="11">
        <v>27604</v>
      </c>
      <c r="B1511" s="11" t="s">
        <v>13</v>
      </c>
      <c r="C1511" s="12" t="s">
        <v>1457</v>
      </c>
      <c r="D1511" s="11" t="s">
        <v>15</v>
      </c>
      <c r="E1511" s="11" t="s">
        <v>15</v>
      </c>
    </row>
    <row r="1512" spans="1:5" x14ac:dyDescent="0.25">
      <c r="A1512" s="11">
        <v>27605</v>
      </c>
      <c r="B1512" s="11" t="s">
        <v>13</v>
      </c>
      <c r="C1512" s="12" t="s">
        <v>1458</v>
      </c>
      <c r="D1512" s="11" t="s">
        <v>15</v>
      </c>
      <c r="E1512" s="11" t="s">
        <v>15</v>
      </c>
    </row>
    <row r="1513" spans="1:5" x14ac:dyDescent="0.25">
      <c r="A1513" s="11">
        <v>27606</v>
      </c>
      <c r="B1513" s="11" t="s">
        <v>13</v>
      </c>
      <c r="C1513" s="12" t="s">
        <v>1458</v>
      </c>
      <c r="D1513" s="11" t="s">
        <v>15</v>
      </c>
      <c r="E1513" s="11" t="s">
        <v>15</v>
      </c>
    </row>
    <row r="1514" spans="1:5" x14ac:dyDescent="0.25">
      <c r="A1514" s="11">
        <v>27607</v>
      </c>
      <c r="B1514" s="11" t="s">
        <v>13</v>
      </c>
      <c r="C1514" s="12" t="s">
        <v>1459</v>
      </c>
      <c r="D1514" s="11" t="s">
        <v>15</v>
      </c>
      <c r="E1514" s="11" t="s">
        <v>15</v>
      </c>
    </row>
    <row r="1515" spans="1:5" x14ac:dyDescent="0.25">
      <c r="A1515" s="11">
        <v>27610</v>
      </c>
      <c r="B1515" s="11" t="s">
        <v>13</v>
      </c>
      <c r="C1515" s="12" t="s">
        <v>1460</v>
      </c>
      <c r="D1515" s="11" t="s">
        <v>15</v>
      </c>
      <c r="E1515" s="11" t="s">
        <v>15</v>
      </c>
    </row>
    <row r="1516" spans="1:5" x14ac:dyDescent="0.25">
      <c r="A1516" s="11">
        <v>27612</v>
      </c>
      <c r="B1516" s="11" t="s">
        <v>13</v>
      </c>
      <c r="C1516" s="12" t="s">
        <v>1461</v>
      </c>
      <c r="D1516" s="11" t="s">
        <v>15</v>
      </c>
      <c r="E1516" s="11" t="s">
        <v>15</v>
      </c>
    </row>
    <row r="1517" spans="1:5" x14ac:dyDescent="0.25">
      <c r="A1517" s="11">
        <v>27613</v>
      </c>
      <c r="B1517" s="11" t="s">
        <v>13</v>
      </c>
      <c r="C1517" s="12" t="s">
        <v>1462</v>
      </c>
      <c r="D1517" s="11" t="s">
        <v>15</v>
      </c>
      <c r="E1517" s="11" t="s">
        <v>15</v>
      </c>
    </row>
    <row r="1518" spans="1:5" x14ac:dyDescent="0.25">
      <c r="A1518" s="11">
        <v>27614</v>
      </c>
      <c r="B1518" s="11" t="s">
        <v>13</v>
      </c>
      <c r="C1518" s="12" t="s">
        <v>1462</v>
      </c>
      <c r="D1518" s="11" t="s">
        <v>15</v>
      </c>
      <c r="E1518" s="11" t="s">
        <v>15</v>
      </c>
    </row>
    <row r="1519" spans="1:5" x14ac:dyDescent="0.25">
      <c r="A1519" s="11">
        <v>27615</v>
      </c>
      <c r="B1519" s="11" t="s">
        <v>13</v>
      </c>
      <c r="C1519" s="12" t="s">
        <v>1463</v>
      </c>
      <c r="D1519" s="11" t="s">
        <v>15</v>
      </c>
      <c r="E1519" s="11" t="s">
        <v>15</v>
      </c>
    </row>
    <row r="1520" spans="1:5" x14ac:dyDescent="0.25">
      <c r="A1520" s="11">
        <v>27616</v>
      </c>
      <c r="B1520" s="11" t="s">
        <v>13</v>
      </c>
      <c r="C1520" s="12" t="s">
        <v>1464</v>
      </c>
      <c r="D1520" s="11" t="s">
        <v>15</v>
      </c>
      <c r="E1520" s="11" t="s">
        <v>15</v>
      </c>
    </row>
    <row r="1521" spans="1:5" x14ac:dyDescent="0.25">
      <c r="A1521" s="11">
        <v>27618</v>
      </c>
      <c r="B1521" s="11" t="s">
        <v>13</v>
      </c>
      <c r="C1521" s="12" t="s">
        <v>1465</v>
      </c>
      <c r="D1521" s="11" t="s">
        <v>15</v>
      </c>
      <c r="E1521" s="11" t="s">
        <v>15</v>
      </c>
    </row>
    <row r="1522" spans="1:5" x14ac:dyDescent="0.25">
      <c r="A1522" s="11">
        <v>27619</v>
      </c>
      <c r="B1522" s="11" t="s">
        <v>13</v>
      </c>
      <c r="C1522" s="12" t="s">
        <v>1466</v>
      </c>
      <c r="D1522" s="11" t="s">
        <v>15</v>
      </c>
      <c r="E1522" s="11" t="s">
        <v>15</v>
      </c>
    </row>
    <row r="1523" spans="1:5" x14ac:dyDescent="0.25">
      <c r="A1523" s="11">
        <v>27620</v>
      </c>
      <c r="B1523" s="11" t="s">
        <v>13</v>
      </c>
      <c r="C1523" s="12" t="s">
        <v>1460</v>
      </c>
      <c r="D1523" s="11" t="s">
        <v>15</v>
      </c>
      <c r="E1523" s="11" t="s">
        <v>15</v>
      </c>
    </row>
    <row r="1524" spans="1:5" x14ac:dyDescent="0.25">
      <c r="A1524" s="11">
        <v>27625</v>
      </c>
      <c r="B1524" s="11" t="s">
        <v>13</v>
      </c>
      <c r="C1524" s="12" t="s">
        <v>1467</v>
      </c>
      <c r="D1524" s="11" t="s">
        <v>15</v>
      </c>
      <c r="E1524" s="11" t="s">
        <v>15</v>
      </c>
    </row>
    <row r="1525" spans="1:5" x14ac:dyDescent="0.25">
      <c r="A1525" s="11">
        <v>27626</v>
      </c>
      <c r="B1525" s="11" t="s">
        <v>13</v>
      </c>
      <c r="C1525" s="12" t="s">
        <v>1467</v>
      </c>
      <c r="D1525" s="11" t="s">
        <v>15</v>
      </c>
      <c r="E1525" s="11" t="s">
        <v>15</v>
      </c>
    </row>
    <row r="1526" spans="1:5" x14ac:dyDescent="0.25">
      <c r="A1526" s="11">
        <v>27630</v>
      </c>
      <c r="B1526" s="11" t="s">
        <v>13</v>
      </c>
      <c r="C1526" s="12" t="s">
        <v>1468</v>
      </c>
      <c r="D1526" s="11" t="s">
        <v>15</v>
      </c>
      <c r="E1526" s="11" t="s">
        <v>15</v>
      </c>
    </row>
    <row r="1527" spans="1:5" x14ac:dyDescent="0.25">
      <c r="A1527" s="11">
        <v>27632</v>
      </c>
      <c r="B1527" s="11" t="s">
        <v>13</v>
      </c>
      <c r="C1527" s="12" t="s">
        <v>1469</v>
      </c>
      <c r="D1527" s="11" t="s">
        <v>15</v>
      </c>
      <c r="E1527" s="11" t="s">
        <v>15</v>
      </c>
    </row>
    <row r="1528" spans="1:5" x14ac:dyDescent="0.25">
      <c r="A1528" s="11">
        <v>27634</v>
      </c>
      <c r="B1528" s="11" t="s">
        <v>13</v>
      </c>
      <c r="C1528" s="12" t="s">
        <v>1470</v>
      </c>
      <c r="D1528" s="11" t="s">
        <v>15</v>
      </c>
      <c r="E1528" s="11" t="s">
        <v>15</v>
      </c>
    </row>
    <row r="1529" spans="1:5" x14ac:dyDescent="0.25">
      <c r="A1529" s="11">
        <v>27635</v>
      </c>
      <c r="B1529" s="11" t="s">
        <v>13</v>
      </c>
      <c r="C1529" s="12" t="s">
        <v>1471</v>
      </c>
      <c r="D1529" s="11" t="s">
        <v>15</v>
      </c>
      <c r="E1529" s="11" t="s">
        <v>15</v>
      </c>
    </row>
    <row r="1530" spans="1:5" x14ac:dyDescent="0.25">
      <c r="A1530" s="11">
        <v>27637</v>
      </c>
      <c r="B1530" s="11" t="s">
        <v>13</v>
      </c>
      <c r="C1530" s="12" t="s">
        <v>1472</v>
      </c>
      <c r="D1530" s="11" t="s">
        <v>15</v>
      </c>
      <c r="E1530" s="11" t="s">
        <v>15</v>
      </c>
    </row>
    <row r="1531" spans="1:5" x14ac:dyDescent="0.25">
      <c r="A1531" s="11">
        <v>27638</v>
      </c>
      <c r="B1531" s="11" t="s">
        <v>13</v>
      </c>
      <c r="C1531" s="12" t="s">
        <v>1472</v>
      </c>
      <c r="D1531" s="11" t="s">
        <v>15</v>
      </c>
      <c r="E1531" s="11" t="s">
        <v>15</v>
      </c>
    </row>
    <row r="1532" spans="1:5" x14ac:dyDescent="0.25">
      <c r="A1532" s="11">
        <v>27640</v>
      </c>
      <c r="B1532" s="11" t="s">
        <v>13</v>
      </c>
      <c r="C1532" s="12" t="s">
        <v>1473</v>
      </c>
      <c r="D1532" s="11" t="s">
        <v>15</v>
      </c>
      <c r="E1532" s="11" t="s">
        <v>15</v>
      </c>
    </row>
    <row r="1533" spans="1:5" x14ac:dyDescent="0.25">
      <c r="A1533" s="11">
        <v>27641</v>
      </c>
      <c r="B1533" s="11" t="s">
        <v>13</v>
      </c>
      <c r="C1533" s="12" t="s">
        <v>1474</v>
      </c>
      <c r="D1533" s="11" t="s">
        <v>15</v>
      </c>
      <c r="E1533" s="11" t="s">
        <v>15</v>
      </c>
    </row>
    <row r="1534" spans="1:5" x14ac:dyDescent="0.25">
      <c r="A1534" s="11">
        <v>27647</v>
      </c>
      <c r="B1534" s="11" t="s">
        <v>13</v>
      </c>
      <c r="C1534" s="12" t="s">
        <v>1475</v>
      </c>
      <c r="D1534" s="11" t="s">
        <v>15</v>
      </c>
      <c r="E1534" s="11" t="s">
        <v>15</v>
      </c>
    </row>
    <row r="1535" spans="1:5" x14ac:dyDescent="0.25">
      <c r="A1535" s="11">
        <v>27648</v>
      </c>
      <c r="B1535" s="11"/>
      <c r="C1535" s="12" t="s">
        <v>1476</v>
      </c>
      <c r="D1535" s="11" t="s">
        <v>25</v>
      </c>
      <c r="E1535" s="11" t="s">
        <v>25</v>
      </c>
    </row>
    <row r="1536" spans="1:5" x14ac:dyDescent="0.25">
      <c r="A1536" s="11">
        <v>27650</v>
      </c>
      <c r="B1536" s="11" t="s">
        <v>13</v>
      </c>
      <c r="C1536" s="12" t="s">
        <v>1477</v>
      </c>
      <c r="D1536" s="11" t="s">
        <v>15</v>
      </c>
      <c r="E1536" s="11" t="s">
        <v>15</v>
      </c>
    </row>
    <row r="1537" spans="1:5" x14ac:dyDescent="0.25">
      <c r="A1537" s="11">
        <v>27652</v>
      </c>
      <c r="B1537" s="11" t="s">
        <v>13</v>
      </c>
      <c r="C1537" s="12" t="s">
        <v>1478</v>
      </c>
      <c r="D1537" s="11" t="s">
        <v>15</v>
      </c>
      <c r="E1537" s="11" t="s">
        <v>15</v>
      </c>
    </row>
    <row r="1538" spans="1:5" x14ac:dyDescent="0.25">
      <c r="A1538" s="11">
        <v>27654</v>
      </c>
      <c r="B1538" s="11" t="s">
        <v>13</v>
      </c>
      <c r="C1538" s="12" t="s">
        <v>1479</v>
      </c>
      <c r="D1538" s="11" t="s">
        <v>15</v>
      </c>
      <c r="E1538" s="11" t="s">
        <v>15</v>
      </c>
    </row>
    <row r="1539" spans="1:5" x14ac:dyDescent="0.25">
      <c r="A1539" s="11">
        <v>27656</v>
      </c>
      <c r="B1539" s="11" t="s">
        <v>13</v>
      </c>
      <c r="C1539" s="12" t="s">
        <v>1480</v>
      </c>
      <c r="D1539" s="11" t="s">
        <v>15</v>
      </c>
      <c r="E1539" s="11" t="s">
        <v>15</v>
      </c>
    </row>
    <row r="1540" spans="1:5" x14ac:dyDescent="0.25">
      <c r="A1540" s="11">
        <v>27658</v>
      </c>
      <c r="B1540" s="11" t="s">
        <v>13</v>
      </c>
      <c r="C1540" s="12" t="s">
        <v>1481</v>
      </c>
      <c r="D1540" s="11" t="s">
        <v>15</v>
      </c>
      <c r="E1540" s="11" t="s">
        <v>15</v>
      </c>
    </row>
    <row r="1541" spans="1:5" x14ac:dyDescent="0.25">
      <c r="A1541" s="11">
        <v>27659</v>
      </c>
      <c r="B1541" s="11" t="s">
        <v>13</v>
      </c>
      <c r="C1541" s="12" t="s">
        <v>1481</v>
      </c>
      <c r="D1541" s="11" t="s">
        <v>15</v>
      </c>
      <c r="E1541" s="11" t="s">
        <v>15</v>
      </c>
    </row>
    <row r="1542" spans="1:5" x14ac:dyDescent="0.25">
      <c r="A1542" s="11">
        <v>27664</v>
      </c>
      <c r="B1542" s="11" t="s">
        <v>13</v>
      </c>
      <c r="C1542" s="12" t="s">
        <v>1481</v>
      </c>
      <c r="D1542" s="11" t="s">
        <v>15</v>
      </c>
      <c r="E1542" s="11" t="s">
        <v>15</v>
      </c>
    </row>
    <row r="1543" spans="1:5" x14ac:dyDescent="0.25">
      <c r="A1543" s="11">
        <v>27665</v>
      </c>
      <c r="B1543" s="11" t="s">
        <v>13</v>
      </c>
      <c r="C1543" s="12" t="s">
        <v>1481</v>
      </c>
      <c r="D1543" s="11" t="s">
        <v>15</v>
      </c>
      <c r="E1543" s="11" t="s">
        <v>15</v>
      </c>
    </row>
    <row r="1544" spans="1:5" x14ac:dyDescent="0.25">
      <c r="A1544" s="11">
        <v>27675</v>
      </c>
      <c r="B1544" s="11" t="s">
        <v>13</v>
      </c>
      <c r="C1544" s="12" t="s">
        <v>1482</v>
      </c>
      <c r="D1544" s="11" t="s">
        <v>15</v>
      </c>
      <c r="E1544" s="11" t="s">
        <v>15</v>
      </c>
    </row>
    <row r="1545" spans="1:5" x14ac:dyDescent="0.25">
      <c r="A1545" s="11">
        <v>27676</v>
      </c>
      <c r="B1545" s="11" t="s">
        <v>13</v>
      </c>
      <c r="C1545" s="12" t="s">
        <v>1482</v>
      </c>
      <c r="D1545" s="11" t="s">
        <v>15</v>
      </c>
      <c r="E1545" s="11" t="s">
        <v>15</v>
      </c>
    </row>
    <row r="1546" spans="1:5" x14ac:dyDescent="0.25">
      <c r="A1546" s="11">
        <v>27680</v>
      </c>
      <c r="B1546" s="11" t="s">
        <v>13</v>
      </c>
      <c r="C1546" s="12" t="s">
        <v>1483</v>
      </c>
      <c r="D1546" s="11" t="s">
        <v>15</v>
      </c>
      <c r="E1546" s="11" t="s">
        <v>15</v>
      </c>
    </row>
    <row r="1547" spans="1:5" x14ac:dyDescent="0.25">
      <c r="A1547" s="11">
        <v>27681</v>
      </c>
      <c r="B1547" s="11" t="s">
        <v>13</v>
      </c>
      <c r="C1547" s="12" t="s">
        <v>1484</v>
      </c>
      <c r="D1547" s="11" t="s">
        <v>15</v>
      </c>
      <c r="E1547" s="11" t="s">
        <v>15</v>
      </c>
    </row>
    <row r="1548" spans="1:5" x14ac:dyDescent="0.25">
      <c r="A1548" s="11">
        <v>27685</v>
      </c>
      <c r="B1548" s="11" t="s">
        <v>13</v>
      </c>
      <c r="C1548" s="12" t="s">
        <v>1485</v>
      </c>
      <c r="D1548" s="11" t="s">
        <v>15</v>
      </c>
      <c r="E1548" s="11" t="s">
        <v>15</v>
      </c>
    </row>
    <row r="1549" spans="1:5" x14ac:dyDescent="0.25">
      <c r="A1549" s="11">
        <v>27686</v>
      </c>
      <c r="B1549" s="11" t="s">
        <v>13</v>
      </c>
      <c r="C1549" s="12" t="s">
        <v>1486</v>
      </c>
      <c r="D1549" s="11" t="s">
        <v>15</v>
      </c>
      <c r="E1549" s="11" t="s">
        <v>15</v>
      </c>
    </row>
    <row r="1550" spans="1:5" x14ac:dyDescent="0.25">
      <c r="A1550" s="11">
        <v>27687</v>
      </c>
      <c r="B1550" s="11" t="s">
        <v>13</v>
      </c>
      <c r="C1550" s="12" t="s">
        <v>1487</v>
      </c>
      <c r="D1550" s="11" t="s">
        <v>15</v>
      </c>
      <c r="E1550" s="11" t="s">
        <v>15</v>
      </c>
    </row>
    <row r="1551" spans="1:5" x14ac:dyDescent="0.25">
      <c r="A1551" s="11">
        <v>27690</v>
      </c>
      <c r="B1551" s="11" t="s">
        <v>13</v>
      </c>
      <c r="C1551" s="12" t="s">
        <v>1488</v>
      </c>
      <c r="D1551" s="11" t="s">
        <v>15</v>
      </c>
      <c r="E1551" s="11" t="s">
        <v>15</v>
      </c>
    </row>
    <row r="1552" spans="1:5" x14ac:dyDescent="0.25">
      <c r="A1552" s="11">
        <v>27691</v>
      </c>
      <c r="B1552" s="11" t="s">
        <v>13</v>
      </c>
      <c r="C1552" s="12" t="s">
        <v>1488</v>
      </c>
      <c r="D1552" s="11" t="s">
        <v>15</v>
      </c>
      <c r="E1552" s="11" t="s">
        <v>15</v>
      </c>
    </row>
    <row r="1553" spans="1:5" x14ac:dyDescent="0.25">
      <c r="A1553" s="11">
        <v>27692</v>
      </c>
      <c r="B1553" s="11"/>
      <c r="C1553" s="12" t="s">
        <v>1489</v>
      </c>
      <c r="D1553" s="11" t="s">
        <v>25</v>
      </c>
      <c r="E1553" s="11" t="s">
        <v>25</v>
      </c>
    </row>
    <row r="1554" spans="1:5" x14ac:dyDescent="0.25">
      <c r="A1554" s="11">
        <v>27695</v>
      </c>
      <c r="B1554" s="11" t="s">
        <v>13</v>
      </c>
      <c r="C1554" s="12" t="s">
        <v>1490</v>
      </c>
      <c r="D1554" s="11" t="s">
        <v>15</v>
      </c>
      <c r="E1554" s="11" t="s">
        <v>15</v>
      </c>
    </row>
    <row r="1555" spans="1:5" x14ac:dyDescent="0.25">
      <c r="A1555" s="11">
        <v>27696</v>
      </c>
      <c r="B1555" s="11" t="s">
        <v>13</v>
      </c>
      <c r="C1555" s="12" t="s">
        <v>1491</v>
      </c>
      <c r="D1555" s="11" t="s">
        <v>15</v>
      </c>
      <c r="E1555" s="11" t="s">
        <v>15</v>
      </c>
    </row>
    <row r="1556" spans="1:5" x14ac:dyDescent="0.25">
      <c r="A1556" s="11">
        <v>27698</v>
      </c>
      <c r="B1556" s="11" t="s">
        <v>13</v>
      </c>
      <c r="C1556" s="12" t="s">
        <v>1490</v>
      </c>
      <c r="D1556" s="11" t="s">
        <v>15</v>
      </c>
      <c r="E1556" s="11" t="s">
        <v>15</v>
      </c>
    </row>
    <row r="1557" spans="1:5" x14ac:dyDescent="0.25">
      <c r="A1557" s="11">
        <v>27700</v>
      </c>
      <c r="B1557" s="11" t="s">
        <v>13</v>
      </c>
      <c r="C1557" s="12" t="s">
        <v>1492</v>
      </c>
      <c r="D1557" s="11" t="s">
        <v>15</v>
      </c>
      <c r="E1557" s="11" t="s">
        <v>15</v>
      </c>
    </row>
    <row r="1558" spans="1:5" x14ac:dyDescent="0.25">
      <c r="A1558" s="11">
        <v>27702</v>
      </c>
      <c r="B1558" s="11" t="s">
        <v>13</v>
      </c>
      <c r="C1558" s="12" t="s">
        <v>1493</v>
      </c>
      <c r="D1558" s="11" t="s">
        <v>15</v>
      </c>
      <c r="E1558" s="11" t="s">
        <v>15</v>
      </c>
    </row>
    <row r="1559" spans="1:5" x14ac:dyDescent="0.25">
      <c r="A1559" s="11">
        <v>27704</v>
      </c>
      <c r="B1559" s="11" t="s">
        <v>13</v>
      </c>
      <c r="C1559" s="12" t="s">
        <v>1494</v>
      </c>
      <c r="D1559" s="11" t="s">
        <v>25</v>
      </c>
      <c r="E1559" s="11" t="s">
        <v>15</v>
      </c>
    </row>
    <row r="1560" spans="1:5" x14ac:dyDescent="0.25">
      <c r="A1560" s="11">
        <v>27705</v>
      </c>
      <c r="B1560" s="11" t="s">
        <v>13</v>
      </c>
      <c r="C1560" s="12" t="s">
        <v>1495</v>
      </c>
      <c r="D1560" s="11" t="s">
        <v>15</v>
      </c>
      <c r="E1560" s="11" t="s">
        <v>15</v>
      </c>
    </row>
    <row r="1561" spans="1:5" x14ac:dyDescent="0.25">
      <c r="A1561" s="11">
        <v>27707</v>
      </c>
      <c r="B1561" s="11" t="s">
        <v>13</v>
      </c>
      <c r="C1561" s="12" t="s">
        <v>1496</v>
      </c>
      <c r="D1561" s="11" t="s">
        <v>15</v>
      </c>
      <c r="E1561" s="11" t="s">
        <v>15</v>
      </c>
    </row>
    <row r="1562" spans="1:5" x14ac:dyDescent="0.25">
      <c r="A1562" s="11">
        <v>27709</v>
      </c>
      <c r="B1562" s="11" t="s">
        <v>13</v>
      </c>
      <c r="C1562" s="12" t="s">
        <v>1497</v>
      </c>
      <c r="D1562" s="11" t="s">
        <v>15</v>
      </c>
      <c r="E1562" s="11" t="s">
        <v>15</v>
      </c>
    </row>
    <row r="1563" spans="1:5" x14ac:dyDescent="0.25">
      <c r="A1563" s="11">
        <v>27720</v>
      </c>
      <c r="B1563" s="11" t="s">
        <v>13</v>
      </c>
      <c r="C1563" s="12" t="s">
        <v>1498</v>
      </c>
      <c r="D1563" s="11" t="s">
        <v>15</v>
      </c>
      <c r="E1563" s="11" t="s">
        <v>15</v>
      </c>
    </row>
    <row r="1564" spans="1:5" x14ac:dyDescent="0.25">
      <c r="A1564" s="11">
        <v>27726</v>
      </c>
      <c r="B1564" s="11" t="s">
        <v>13</v>
      </c>
      <c r="C1564" s="12" t="s">
        <v>1499</v>
      </c>
      <c r="D1564" s="11" t="s">
        <v>15</v>
      </c>
      <c r="E1564" s="11" t="s">
        <v>15</v>
      </c>
    </row>
    <row r="1565" spans="1:5" x14ac:dyDescent="0.25">
      <c r="A1565" s="11">
        <v>27730</v>
      </c>
      <c r="B1565" s="11" t="s">
        <v>13</v>
      </c>
      <c r="C1565" s="12" t="s">
        <v>1500</v>
      </c>
      <c r="D1565" s="11" t="s">
        <v>15</v>
      </c>
      <c r="E1565" s="11" t="s">
        <v>15</v>
      </c>
    </row>
    <row r="1566" spans="1:5" x14ac:dyDescent="0.25">
      <c r="A1566" s="11">
        <v>27732</v>
      </c>
      <c r="B1566" s="11" t="s">
        <v>13</v>
      </c>
      <c r="C1566" s="12" t="s">
        <v>1501</v>
      </c>
      <c r="D1566" s="11" t="s">
        <v>15</v>
      </c>
      <c r="E1566" s="11" t="s">
        <v>15</v>
      </c>
    </row>
    <row r="1567" spans="1:5" x14ac:dyDescent="0.25">
      <c r="A1567" s="11">
        <v>27734</v>
      </c>
      <c r="B1567" s="11" t="s">
        <v>13</v>
      </c>
      <c r="C1567" s="12" t="s">
        <v>1502</v>
      </c>
      <c r="D1567" s="11" t="s">
        <v>15</v>
      </c>
      <c r="E1567" s="11" t="s">
        <v>15</v>
      </c>
    </row>
    <row r="1568" spans="1:5" x14ac:dyDescent="0.25">
      <c r="A1568" s="11">
        <v>27740</v>
      </c>
      <c r="B1568" s="11" t="s">
        <v>13</v>
      </c>
      <c r="C1568" s="12" t="s">
        <v>1503</v>
      </c>
      <c r="D1568" s="11" t="s">
        <v>15</v>
      </c>
      <c r="E1568" s="11" t="s">
        <v>15</v>
      </c>
    </row>
    <row r="1569" spans="1:5" x14ac:dyDescent="0.25">
      <c r="A1569" s="11">
        <v>27742</v>
      </c>
      <c r="B1569" s="11" t="s">
        <v>13</v>
      </c>
      <c r="C1569" s="12" t="s">
        <v>1503</v>
      </c>
      <c r="D1569" s="11" t="s">
        <v>15</v>
      </c>
      <c r="E1569" s="11" t="s">
        <v>15</v>
      </c>
    </row>
    <row r="1570" spans="1:5" x14ac:dyDescent="0.25">
      <c r="A1570" s="11">
        <v>27745</v>
      </c>
      <c r="B1570" s="11" t="s">
        <v>13</v>
      </c>
      <c r="C1570" s="12" t="s">
        <v>1504</v>
      </c>
      <c r="D1570" s="11" t="s">
        <v>15</v>
      </c>
      <c r="E1570" s="11" t="s">
        <v>15</v>
      </c>
    </row>
    <row r="1571" spans="1:5" x14ac:dyDescent="0.25">
      <c r="A1571" s="11">
        <v>27750</v>
      </c>
      <c r="B1571" s="11" t="s">
        <v>13</v>
      </c>
      <c r="C1571" s="12" t="s">
        <v>1505</v>
      </c>
      <c r="D1571" s="11" t="s">
        <v>15</v>
      </c>
      <c r="E1571" s="11" t="s">
        <v>15</v>
      </c>
    </row>
    <row r="1572" spans="1:5" x14ac:dyDescent="0.25">
      <c r="A1572" s="11">
        <v>27752</v>
      </c>
      <c r="B1572" s="11" t="s">
        <v>13</v>
      </c>
      <c r="C1572" s="12" t="s">
        <v>1505</v>
      </c>
      <c r="D1572" s="11" t="s">
        <v>15</v>
      </c>
      <c r="E1572" s="11" t="s">
        <v>15</v>
      </c>
    </row>
    <row r="1573" spans="1:5" x14ac:dyDescent="0.25">
      <c r="A1573" s="11">
        <v>27756</v>
      </c>
      <c r="B1573" s="11" t="s">
        <v>13</v>
      </c>
      <c r="C1573" s="12" t="s">
        <v>1505</v>
      </c>
      <c r="D1573" s="11" t="s">
        <v>15</v>
      </c>
      <c r="E1573" s="11" t="s">
        <v>15</v>
      </c>
    </row>
    <row r="1574" spans="1:5" x14ac:dyDescent="0.25">
      <c r="A1574" s="11">
        <v>27758</v>
      </c>
      <c r="B1574" s="11" t="s">
        <v>13</v>
      </c>
      <c r="C1574" s="12" t="s">
        <v>1505</v>
      </c>
      <c r="D1574" s="11" t="s">
        <v>15</v>
      </c>
      <c r="E1574" s="11" t="s">
        <v>15</v>
      </c>
    </row>
    <row r="1575" spans="1:5" x14ac:dyDescent="0.25">
      <c r="A1575" s="11">
        <v>27759</v>
      </c>
      <c r="B1575" s="11" t="s">
        <v>13</v>
      </c>
      <c r="C1575" s="12" t="s">
        <v>1505</v>
      </c>
      <c r="D1575" s="11" t="s">
        <v>15</v>
      </c>
      <c r="E1575" s="11" t="s">
        <v>15</v>
      </c>
    </row>
    <row r="1576" spans="1:5" x14ac:dyDescent="0.25">
      <c r="A1576" s="11">
        <v>27760</v>
      </c>
      <c r="B1576" s="11" t="s">
        <v>13</v>
      </c>
      <c r="C1576" s="12" t="s">
        <v>1506</v>
      </c>
      <c r="D1576" s="11" t="s">
        <v>15</v>
      </c>
      <c r="E1576" s="11" t="s">
        <v>15</v>
      </c>
    </row>
    <row r="1577" spans="1:5" x14ac:dyDescent="0.25">
      <c r="A1577" s="11">
        <v>27762</v>
      </c>
      <c r="B1577" s="11" t="s">
        <v>13</v>
      </c>
      <c r="C1577" s="12" t="s">
        <v>1507</v>
      </c>
      <c r="D1577" s="11" t="s">
        <v>15</v>
      </c>
      <c r="E1577" s="11" t="s">
        <v>15</v>
      </c>
    </row>
    <row r="1578" spans="1:5" x14ac:dyDescent="0.25">
      <c r="A1578" s="11">
        <v>27766</v>
      </c>
      <c r="B1578" s="11" t="s">
        <v>13</v>
      </c>
      <c r="C1578" s="12" t="s">
        <v>1508</v>
      </c>
      <c r="D1578" s="11" t="s">
        <v>15</v>
      </c>
      <c r="E1578" s="11" t="s">
        <v>15</v>
      </c>
    </row>
    <row r="1579" spans="1:5" x14ac:dyDescent="0.25">
      <c r="A1579" s="11">
        <v>27767</v>
      </c>
      <c r="B1579" s="11" t="s">
        <v>13</v>
      </c>
      <c r="C1579" s="12" t="s">
        <v>1509</v>
      </c>
      <c r="D1579" s="11" t="s">
        <v>15</v>
      </c>
      <c r="E1579" s="11" t="s">
        <v>15</v>
      </c>
    </row>
    <row r="1580" spans="1:5" x14ac:dyDescent="0.25">
      <c r="A1580" s="11">
        <v>27768</v>
      </c>
      <c r="B1580" s="11" t="s">
        <v>13</v>
      </c>
      <c r="C1580" s="12" t="s">
        <v>1510</v>
      </c>
      <c r="D1580" s="11" t="s">
        <v>15</v>
      </c>
      <c r="E1580" s="11" t="s">
        <v>15</v>
      </c>
    </row>
    <row r="1581" spans="1:5" x14ac:dyDescent="0.25">
      <c r="A1581" s="11">
        <v>27769</v>
      </c>
      <c r="B1581" s="11" t="s">
        <v>13</v>
      </c>
      <c r="C1581" s="12" t="s">
        <v>1511</v>
      </c>
      <c r="D1581" s="11" t="s">
        <v>15</v>
      </c>
      <c r="E1581" s="11" t="s">
        <v>15</v>
      </c>
    </row>
    <row r="1582" spans="1:5" x14ac:dyDescent="0.25">
      <c r="A1582" s="11">
        <v>27780</v>
      </c>
      <c r="B1582" s="11" t="s">
        <v>13</v>
      </c>
      <c r="C1582" s="12" t="s">
        <v>1512</v>
      </c>
      <c r="D1582" s="11" t="s">
        <v>15</v>
      </c>
      <c r="E1582" s="11" t="s">
        <v>15</v>
      </c>
    </row>
    <row r="1583" spans="1:5" x14ac:dyDescent="0.25">
      <c r="A1583" s="11">
        <v>27781</v>
      </c>
      <c r="B1583" s="11" t="s">
        <v>13</v>
      </c>
      <c r="C1583" s="12" t="s">
        <v>1512</v>
      </c>
      <c r="D1583" s="11" t="s">
        <v>15</v>
      </c>
      <c r="E1583" s="11" t="s">
        <v>15</v>
      </c>
    </row>
    <row r="1584" spans="1:5" x14ac:dyDescent="0.25">
      <c r="A1584" s="11">
        <v>27784</v>
      </c>
      <c r="B1584" s="11" t="s">
        <v>13</v>
      </c>
      <c r="C1584" s="12" t="s">
        <v>1512</v>
      </c>
      <c r="D1584" s="11" t="s">
        <v>15</v>
      </c>
      <c r="E1584" s="11" t="s">
        <v>15</v>
      </c>
    </row>
    <row r="1585" spans="1:5" x14ac:dyDescent="0.25">
      <c r="A1585" s="11">
        <v>27786</v>
      </c>
      <c r="B1585" s="11" t="s">
        <v>13</v>
      </c>
      <c r="C1585" s="12" t="s">
        <v>1513</v>
      </c>
      <c r="D1585" s="11" t="s">
        <v>15</v>
      </c>
      <c r="E1585" s="11" t="s">
        <v>15</v>
      </c>
    </row>
    <row r="1586" spans="1:5" x14ac:dyDescent="0.25">
      <c r="A1586" s="11">
        <v>27788</v>
      </c>
      <c r="B1586" s="11" t="s">
        <v>13</v>
      </c>
      <c r="C1586" s="12" t="s">
        <v>1513</v>
      </c>
      <c r="D1586" s="11" t="s">
        <v>15</v>
      </c>
      <c r="E1586" s="11" t="s">
        <v>15</v>
      </c>
    </row>
    <row r="1587" spans="1:5" x14ac:dyDescent="0.25">
      <c r="A1587" s="11">
        <v>27792</v>
      </c>
      <c r="B1587" s="11" t="s">
        <v>13</v>
      </c>
      <c r="C1587" s="12" t="s">
        <v>1513</v>
      </c>
      <c r="D1587" s="11" t="s">
        <v>15</v>
      </c>
      <c r="E1587" s="11" t="s">
        <v>15</v>
      </c>
    </row>
    <row r="1588" spans="1:5" x14ac:dyDescent="0.25">
      <c r="A1588" s="11">
        <v>27808</v>
      </c>
      <c r="B1588" s="11" t="s">
        <v>13</v>
      </c>
      <c r="C1588" s="12" t="s">
        <v>1513</v>
      </c>
      <c r="D1588" s="11" t="s">
        <v>15</v>
      </c>
      <c r="E1588" s="11" t="s">
        <v>15</v>
      </c>
    </row>
    <row r="1589" spans="1:5" x14ac:dyDescent="0.25">
      <c r="A1589" s="11">
        <v>27810</v>
      </c>
      <c r="B1589" s="11" t="s">
        <v>13</v>
      </c>
      <c r="C1589" s="12" t="s">
        <v>1513</v>
      </c>
      <c r="D1589" s="11" t="s">
        <v>15</v>
      </c>
      <c r="E1589" s="11" t="s">
        <v>15</v>
      </c>
    </row>
    <row r="1590" spans="1:5" x14ac:dyDescent="0.25">
      <c r="A1590" s="11">
        <v>27814</v>
      </c>
      <c r="B1590" s="11" t="s">
        <v>13</v>
      </c>
      <c r="C1590" s="12" t="s">
        <v>1513</v>
      </c>
      <c r="D1590" s="11" t="s">
        <v>15</v>
      </c>
      <c r="E1590" s="11" t="s">
        <v>15</v>
      </c>
    </row>
    <row r="1591" spans="1:5" x14ac:dyDescent="0.25">
      <c r="A1591" s="11">
        <v>27816</v>
      </c>
      <c r="B1591" s="11" t="s">
        <v>13</v>
      </c>
      <c r="C1591" s="12" t="s">
        <v>1513</v>
      </c>
      <c r="D1591" s="11" t="s">
        <v>15</v>
      </c>
      <c r="E1591" s="11" t="s">
        <v>15</v>
      </c>
    </row>
    <row r="1592" spans="1:5" x14ac:dyDescent="0.25">
      <c r="A1592" s="11">
        <v>27818</v>
      </c>
      <c r="B1592" s="11" t="s">
        <v>13</v>
      </c>
      <c r="C1592" s="12" t="s">
        <v>1513</v>
      </c>
      <c r="D1592" s="11" t="s">
        <v>15</v>
      </c>
      <c r="E1592" s="11" t="s">
        <v>15</v>
      </c>
    </row>
    <row r="1593" spans="1:5" x14ac:dyDescent="0.25">
      <c r="A1593" s="11">
        <v>27822</v>
      </c>
      <c r="B1593" s="11" t="s">
        <v>13</v>
      </c>
      <c r="C1593" s="12" t="s">
        <v>1513</v>
      </c>
      <c r="D1593" s="11" t="s">
        <v>15</v>
      </c>
      <c r="E1593" s="11" t="s">
        <v>15</v>
      </c>
    </row>
    <row r="1594" spans="1:5" x14ac:dyDescent="0.25">
      <c r="A1594" s="11">
        <v>27823</v>
      </c>
      <c r="B1594" s="11" t="s">
        <v>13</v>
      </c>
      <c r="C1594" s="12" t="s">
        <v>1513</v>
      </c>
      <c r="D1594" s="11" t="s">
        <v>15</v>
      </c>
      <c r="E1594" s="11" t="s">
        <v>15</v>
      </c>
    </row>
    <row r="1595" spans="1:5" x14ac:dyDescent="0.25">
      <c r="A1595" s="11">
        <v>27824</v>
      </c>
      <c r="B1595" s="11" t="s">
        <v>13</v>
      </c>
      <c r="C1595" s="12" t="s">
        <v>1514</v>
      </c>
      <c r="D1595" s="11" t="s">
        <v>15</v>
      </c>
      <c r="E1595" s="11" t="s">
        <v>15</v>
      </c>
    </row>
    <row r="1596" spans="1:5" x14ac:dyDescent="0.25">
      <c r="A1596" s="11">
        <v>27825</v>
      </c>
      <c r="B1596" s="11" t="s">
        <v>13</v>
      </c>
      <c r="C1596" s="12" t="s">
        <v>1514</v>
      </c>
      <c r="D1596" s="11" t="s">
        <v>15</v>
      </c>
      <c r="E1596" s="11" t="s">
        <v>15</v>
      </c>
    </row>
    <row r="1597" spans="1:5" x14ac:dyDescent="0.25">
      <c r="A1597" s="11">
        <v>27826</v>
      </c>
      <c r="B1597" s="11" t="s">
        <v>13</v>
      </c>
      <c r="C1597" s="12" t="s">
        <v>1514</v>
      </c>
      <c r="D1597" s="11" t="s">
        <v>15</v>
      </c>
      <c r="E1597" s="11" t="s">
        <v>15</v>
      </c>
    </row>
    <row r="1598" spans="1:5" x14ac:dyDescent="0.25">
      <c r="A1598" s="11">
        <v>27827</v>
      </c>
      <c r="B1598" s="11" t="s">
        <v>13</v>
      </c>
      <c r="C1598" s="12" t="s">
        <v>1514</v>
      </c>
      <c r="D1598" s="11" t="s">
        <v>15</v>
      </c>
      <c r="E1598" s="11" t="s">
        <v>15</v>
      </c>
    </row>
    <row r="1599" spans="1:5" x14ac:dyDescent="0.25">
      <c r="A1599" s="11">
        <v>27828</v>
      </c>
      <c r="B1599" s="11" t="s">
        <v>13</v>
      </c>
      <c r="C1599" s="12" t="s">
        <v>1514</v>
      </c>
      <c r="D1599" s="11" t="s">
        <v>15</v>
      </c>
      <c r="E1599" s="11" t="s">
        <v>15</v>
      </c>
    </row>
    <row r="1600" spans="1:5" x14ac:dyDescent="0.25">
      <c r="A1600" s="11">
        <v>27829</v>
      </c>
      <c r="B1600" s="11" t="s">
        <v>13</v>
      </c>
      <c r="C1600" s="12" t="s">
        <v>1515</v>
      </c>
      <c r="D1600" s="11" t="s">
        <v>15</v>
      </c>
      <c r="E1600" s="11" t="s">
        <v>15</v>
      </c>
    </row>
    <row r="1601" spans="1:5" x14ac:dyDescent="0.25">
      <c r="A1601" s="11">
        <v>27830</v>
      </c>
      <c r="B1601" s="11" t="s">
        <v>13</v>
      </c>
      <c r="C1601" s="12" t="s">
        <v>1516</v>
      </c>
      <c r="D1601" s="11" t="s">
        <v>15</v>
      </c>
      <c r="E1601" s="11" t="s">
        <v>15</v>
      </c>
    </row>
    <row r="1602" spans="1:5" x14ac:dyDescent="0.25">
      <c r="A1602" s="11">
        <v>27831</v>
      </c>
      <c r="B1602" s="11" t="s">
        <v>13</v>
      </c>
      <c r="C1602" s="12" t="s">
        <v>1516</v>
      </c>
      <c r="D1602" s="11" t="s">
        <v>15</v>
      </c>
      <c r="E1602" s="11" t="s">
        <v>15</v>
      </c>
    </row>
    <row r="1603" spans="1:5" x14ac:dyDescent="0.25">
      <c r="A1603" s="11">
        <v>27832</v>
      </c>
      <c r="B1603" s="11" t="s">
        <v>13</v>
      </c>
      <c r="C1603" s="12" t="s">
        <v>1516</v>
      </c>
      <c r="D1603" s="11" t="s">
        <v>15</v>
      </c>
      <c r="E1603" s="11" t="s">
        <v>15</v>
      </c>
    </row>
    <row r="1604" spans="1:5" x14ac:dyDescent="0.25">
      <c r="A1604" s="11">
        <v>27840</v>
      </c>
      <c r="B1604" s="11" t="s">
        <v>13</v>
      </c>
      <c r="C1604" s="12" t="s">
        <v>1517</v>
      </c>
      <c r="D1604" s="11" t="s">
        <v>15</v>
      </c>
      <c r="E1604" s="11" t="s">
        <v>15</v>
      </c>
    </row>
    <row r="1605" spans="1:5" x14ac:dyDescent="0.25">
      <c r="A1605" s="11">
        <v>27842</v>
      </c>
      <c r="B1605" s="11" t="s">
        <v>13</v>
      </c>
      <c r="C1605" s="12" t="s">
        <v>1517</v>
      </c>
      <c r="D1605" s="11" t="s">
        <v>15</v>
      </c>
      <c r="E1605" s="11" t="s">
        <v>15</v>
      </c>
    </row>
    <row r="1606" spans="1:5" x14ac:dyDescent="0.25">
      <c r="A1606" s="11">
        <v>27846</v>
      </c>
      <c r="B1606" s="11" t="s">
        <v>13</v>
      </c>
      <c r="C1606" s="12" t="s">
        <v>1517</v>
      </c>
      <c r="D1606" s="11" t="s">
        <v>15</v>
      </c>
      <c r="E1606" s="11" t="s">
        <v>15</v>
      </c>
    </row>
    <row r="1607" spans="1:5" x14ac:dyDescent="0.25">
      <c r="A1607" s="11">
        <v>27848</v>
      </c>
      <c r="B1607" s="11" t="s">
        <v>13</v>
      </c>
      <c r="C1607" s="12" t="s">
        <v>1517</v>
      </c>
      <c r="D1607" s="11" t="s">
        <v>15</v>
      </c>
      <c r="E1607" s="11" t="s">
        <v>15</v>
      </c>
    </row>
    <row r="1608" spans="1:5" x14ac:dyDescent="0.25">
      <c r="A1608" s="11">
        <v>27860</v>
      </c>
      <c r="B1608" s="11" t="s">
        <v>13</v>
      </c>
      <c r="C1608" s="12" t="s">
        <v>1518</v>
      </c>
      <c r="D1608" s="11" t="s">
        <v>15</v>
      </c>
      <c r="E1608" s="11" t="s">
        <v>15</v>
      </c>
    </row>
    <row r="1609" spans="1:5" x14ac:dyDescent="0.25">
      <c r="A1609" s="11">
        <v>27870</v>
      </c>
      <c r="B1609" s="11" t="s">
        <v>13</v>
      </c>
      <c r="C1609" s="12" t="s">
        <v>1519</v>
      </c>
      <c r="D1609" s="11" t="s">
        <v>15</v>
      </c>
      <c r="E1609" s="11" t="s">
        <v>15</v>
      </c>
    </row>
    <row r="1610" spans="1:5" x14ac:dyDescent="0.25">
      <c r="A1610" s="11">
        <v>27871</v>
      </c>
      <c r="B1610" s="11" t="s">
        <v>13</v>
      </c>
      <c r="C1610" s="12" t="s">
        <v>1520</v>
      </c>
      <c r="D1610" s="11" t="s">
        <v>15</v>
      </c>
      <c r="E1610" s="11" t="s">
        <v>15</v>
      </c>
    </row>
    <row r="1611" spans="1:5" x14ac:dyDescent="0.25">
      <c r="A1611" s="11">
        <v>27884</v>
      </c>
      <c r="B1611" s="11" t="s">
        <v>13</v>
      </c>
      <c r="C1611" s="12" t="s">
        <v>1114</v>
      </c>
      <c r="D1611" s="11" t="s">
        <v>15</v>
      </c>
      <c r="E1611" s="11" t="s">
        <v>15</v>
      </c>
    </row>
    <row r="1612" spans="1:5" x14ac:dyDescent="0.25">
      <c r="A1612" s="11">
        <v>27889</v>
      </c>
      <c r="B1612" s="11" t="s">
        <v>13</v>
      </c>
      <c r="C1612" s="12" t="s">
        <v>1521</v>
      </c>
      <c r="D1612" s="11" t="s">
        <v>15</v>
      </c>
      <c r="E1612" s="11" t="s">
        <v>15</v>
      </c>
    </row>
    <row r="1613" spans="1:5" x14ac:dyDescent="0.25">
      <c r="A1613" s="11">
        <v>27892</v>
      </c>
      <c r="B1613" s="11" t="s">
        <v>13</v>
      </c>
      <c r="C1613" s="12" t="s">
        <v>1522</v>
      </c>
      <c r="D1613" s="11" t="s">
        <v>15</v>
      </c>
      <c r="E1613" s="11" t="s">
        <v>15</v>
      </c>
    </row>
    <row r="1614" spans="1:5" x14ac:dyDescent="0.25">
      <c r="A1614" s="11">
        <v>27893</v>
      </c>
      <c r="B1614" s="11" t="s">
        <v>13</v>
      </c>
      <c r="C1614" s="12" t="s">
        <v>1522</v>
      </c>
      <c r="D1614" s="11" t="s">
        <v>15</v>
      </c>
      <c r="E1614" s="11" t="s">
        <v>15</v>
      </c>
    </row>
    <row r="1615" spans="1:5" x14ac:dyDescent="0.25">
      <c r="A1615" s="11">
        <v>27894</v>
      </c>
      <c r="B1615" s="11" t="s">
        <v>13</v>
      </c>
      <c r="C1615" s="12" t="s">
        <v>1522</v>
      </c>
      <c r="D1615" s="11" t="s">
        <v>15</v>
      </c>
      <c r="E1615" s="11" t="s">
        <v>15</v>
      </c>
    </row>
    <row r="1616" spans="1:5" x14ac:dyDescent="0.25">
      <c r="A1616" s="11">
        <v>28001</v>
      </c>
      <c r="B1616" s="11" t="s">
        <v>13</v>
      </c>
      <c r="C1616" s="12" t="s">
        <v>1523</v>
      </c>
      <c r="D1616" s="11" t="s">
        <v>15</v>
      </c>
      <c r="E1616" s="11" t="s">
        <v>15</v>
      </c>
    </row>
    <row r="1617" spans="1:5" x14ac:dyDescent="0.25">
      <c r="A1617" s="11">
        <v>28002</v>
      </c>
      <c r="B1617" s="11" t="s">
        <v>13</v>
      </c>
      <c r="C1617" s="12" t="s">
        <v>1524</v>
      </c>
      <c r="D1617" s="11" t="s">
        <v>15</v>
      </c>
      <c r="E1617" s="11" t="s">
        <v>15</v>
      </c>
    </row>
    <row r="1618" spans="1:5" x14ac:dyDescent="0.25">
      <c r="A1618" s="11">
        <v>28003</v>
      </c>
      <c r="B1618" s="11" t="s">
        <v>13</v>
      </c>
      <c r="C1618" s="12" t="s">
        <v>1524</v>
      </c>
      <c r="D1618" s="11" t="s">
        <v>15</v>
      </c>
      <c r="E1618" s="11" t="s">
        <v>15</v>
      </c>
    </row>
    <row r="1619" spans="1:5" x14ac:dyDescent="0.25">
      <c r="A1619" s="11">
        <v>28005</v>
      </c>
      <c r="B1619" s="11" t="s">
        <v>13</v>
      </c>
      <c r="C1619" s="12" t="s">
        <v>1525</v>
      </c>
      <c r="D1619" s="11" t="s">
        <v>15</v>
      </c>
      <c r="E1619" s="11" t="s">
        <v>15</v>
      </c>
    </row>
    <row r="1620" spans="1:5" x14ac:dyDescent="0.25">
      <c r="A1620" s="11">
        <v>28008</v>
      </c>
      <c r="B1620" s="11" t="s">
        <v>13</v>
      </c>
      <c r="C1620" s="12" t="s">
        <v>1526</v>
      </c>
      <c r="D1620" s="11" t="s">
        <v>15</v>
      </c>
      <c r="E1620" s="11" t="s">
        <v>15</v>
      </c>
    </row>
    <row r="1621" spans="1:5" x14ac:dyDescent="0.25">
      <c r="A1621" s="11">
        <v>28010</v>
      </c>
      <c r="B1621" s="11" t="s">
        <v>13</v>
      </c>
      <c r="C1621" s="12" t="s">
        <v>1527</v>
      </c>
      <c r="D1621" s="11" t="s">
        <v>15</v>
      </c>
      <c r="E1621" s="11" t="s">
        <v>15</v>
      </c>
    </row>
    <row r="1622" spans="1:5" x14ac:dyDescent="0.25">
      <c r="A1622" s="11">
        <v>28011</v>
      </c>
      <c r="B1622" s="11" t="s">
        <v>13</v>
      </c>
      <c r="C1622" s="12" t="s">
        <v>1528</v>
      </c>
      <c r="D1622" s="11" t="s">
        <v>15</v>
      </c>
      <c r="E1622" s="11" t="s">
        <v>15</v>
      </c>
    </row>
    <row r="1623" spans="1:5" x14ac:dyDescent="0.25">
      <c r="A1623" s="11">
        <v>28020</v>
      </c>
      <c r="B1623" s="11" t="s">
        <v>13</v>
      </c>
      <c r="C1623" s="12" t="s">
        <v>1529</v>
      </c>
      <c r="D1623" s="11" t="s">
        <v>15</v>
      </c>
      <c r="E1623" s="11" t="s">
        <v>15</v>
      </c>
    </row>
    <row r="1624" spans="1:5" x14ac:dyDescent="0.25">
      <c r="A1624" s="11">
        <v>28022</v>
      </c>
      <c r="B1624" s="11" t="s">
        <v>13</v>
      </c>
      <c r="C1624" s="12" t="s">
        <v>1529</v>
      </c>
      <c r="D1624" s="11" t="s">
        <v>15</v>
      </c>
      <c r="E1624" s="11" t="s">
        <v>15</v>
      </c>
    </row>
    <row r="1625" spans="1:5" x14ac:dyDescent="0.25">
      <c r="A1625" s="11">
        <v>28024</v>
      </c>
      <c r="B1625" s="11" t="s">
        <v>13</v>
      </c>
      <c r="C1625" s="12" t="s">
        <v>1530</v>
      </c>
      <c r="D1625" s="11" t="s">
        <v>15</v>
      </c>
      <c r="E1625" s="11" t="s">
        <v>15</v>
      </c>
    </row>
    <row r="1626" spans="1:5" x14ac:dyDescent="0.25">
      <c r="A1626" s="11">
        <v>28035</v>
      </c>
      <c r="B1626" s="11" t="s">
        <v>13</v>
      </c>
      <c r="C1626" s="12" t="s">
        <v>1531</v>
      </c>
      <c r="D1626" s="11" t="s">
        <v>15</v>
      </c>
      <c r="E1626" s="11" t="s">
        <v>15</v>
      </c>
    </row>
    <row r="1627" spans="1:5" x14ac:dyDescent="0.25">
      <c r="A1627" s="11">
        <v>28039</v>
      </c>
      <c r="B1627" s="11" t="s">
        <v>13</v>
      </c>
      <c r="C1627" s="12" t="s">
        <v>1532</v>
      </c>
      <c r="D1627" s="11" t="s">
        <v>15</v>
      </c>
      <c r="E1627" s="11" t="s">
        <v>15</v>
      </c>
    </row>
    <row r="1628" spans="1:5" x14ac:dyDescent="0.25">
      <c r="A1628" s="11">
        <v>28041</v>
      </c>
      <c r="B1628" s="11" t="s">
        <v>13</v>
      </c>
      <c r="C1628" s="12" t="s">
        <v>1533</v>
      </c>
      <c r="D1628" s="11" t="s">
        <v>15</v>
      </c>
      <c r="E1628" s="11" t="s">
        <v>15</v>
      </c>
    </row>
    <row r="1629" spans="1:5" x14ac:dyDescent="0.25">
      <c r="A1629" s="11">
        <v>28043</v>
      </c>
      <c r="B1629" s="11" t="s">
        <v>13</v>
      </c>
      <c r="C1629" s="12" t="s">
        <v>1534</v>
      </c>
      <c r="D1629" s="11" t="s">
        <v>15</v>
      </c>
      <c r="E1629" s="11" t="s">
        <v>15</v>
      </c>
    </row>
    <row r="1630" spans="1:5" x14ac:dyDescent="0.25">
      <c r="A1630" s="11">
        <v>28045</v>
      </c>
      <c r="B1630" s="11" t="s">
        <v>13</v>
      </c>
      <c r="C1630" s="12" t="s">
        <v>1535</v>
      </c>
      <c r="D1630" s="11" t="s">
        <v>15</v>
      </c>
      <c r="E1630" s="11" t="s">
        <v>15</v>
      </c>
    </row>
    <row r="1631" spans="1:5" x14ac:dyDescent="0.25">
      <c r="A1631" s="11">
        <v>28046</v>
      </c>
      <c r="B1631" s="11" t="s">
        <v>13</v>
      </c>
      <c r="C1631" s="12" t="s">
        <v>1536</v>
      </c>
      <c r="D1631" s="11" t="s">
        <v>15</v>
      </c>
      <c r="E1631" s="11" t="s">
        <v>15</v>
      </c>
    </row>
    <row r="1632" spans="1:5" x14ac:dyDescent="0.25">
      <c r="A1632" s="11">
        <v>28047</v>
      </c>
      <c r="B1632" s="11" t="s">
        <v>13</v>
      </c>
      <c r="C1632" s="12" t="s">
        <v>1537</v>
      </c>
      <c r="D1632" s="11" t="s">
        <v>15</v>
      </c>
      <c r="E1632" s="11" t="s">
        <v>15</v>
      </c>
    </row>
    <row r="1633" spans="1:5" x14ac:dyDescent="0.25">
      <c r="A1633" s="11">
        <v>28050</v>
      </c>
      <c r="B1633" s="11" t="s">
        <v>13</v>
      </c>
      <c r="C1633" s="12" t="s">
        <v>1538</v>
      </c>
      <c r="D1633" s="11" t="s">
        <v>15</v>
      </c>
      <c r="E1633" s="11" t="s">
        <v>15</v>
      </c>
    </row>
    <row r="1634" spans="1:5" x14ac:dyDescent="0.25">
      <c r="A1634" s="11">
        <v>28052</v>
      </c>
      <c r="B1634" s="11" t="s">
        <v>13</v>
      </c>
      <c r="C1634" s="12" t="s">
        <v>1538</v>
      </c>
      <c r="D1634" s="11" t="s">
        <v>15</v>
      </c>
      <c r="E1634" s="11" t="s">
        <v>15</v>
      </c>
    </row>
    <row r="1635" spans="1:5" x14ac:dyDescent="0.25">
      <c r="A1635" s="11">
        <v>28054</v>
      </c>
      <c r="B1635" s="11" t="s">
        <v>13</v>
      </c>
      <c r="C1635" s="12" t="s">
        <v>1539</v>
      </c>
      <c r="D1635" s="11" t="s">
        <v>15</v>
      </c>
      <c r="E1635" s="11" t="s">
        <v>15</v>
      </c>
    </row>
    <row r="1636" spans="1:5" x14ac:dyDescent="0.25">
      <c r="A1636" s="11">
        <v>28055</v>
      </c>
      <c r="B1636" s="11" t="s">
        <v>13</v>
      </c>
      <c r="C1636" s="12" t="s">
        <v>1540</v>
      </c>
      <c r="D1636" s="11" t="s">
        <v>15</v>
      </c>
      <c r="E1636" s="11" t="s">
        <v>15</v>
      </c>
    </row>
    <row r="1637" spans="1:5" x14ac:dyDescent="0.25">
      <c r="A1637" s="11">
        <v>28060</v>
      </c>
      <c r="B1637" s="11" t="s">
        <v>13</v>
      </c>
      <c r="C1637" s="12" t="s">
        <v>1541</v>
      </c>
      <c r="D1637" s="11" t="s">
        <v>15</v>
      </c>
      <c r="E1637" s="11" t="s">
        <v>15</v>
      </c>
    </row>
    <row r="1638" spans="1:5" x14ac:dyDescent="0.25">
      <c r="A1638" s="11">
        <v>28062</v>
      </c>
      <c r="B1638" s="11" t="s">
        <v>13</v>
      </c>
      <c r="C1638" s="12" t="s">
        <v>1542</v>
      </c>
      <c r="D1638" s="11" t="s">
        <v>15</v>
      </c>
      <c r="E1638" s="11" t="s">
        <v>15</v>
      </c>
    </row>
    <row r="1639" spans="1:5" x14ac:dyDescent="0.25">
      <c r="A1639" s="11">
        <v>28070</v>
      </c>
      <c r="B1639" s="11" t="s">
        <v>13</v>
      </c>
      <c r="C1639" s="12" t="s">
        <v>1543</v>
      </c>
      <c r="D1639" s="11" t="s">
        <v>15</v>
      </c>
      <c r="E1639" s="11" t="s">
        <v>15</v>
      </c>
    </row>
    <row r="1640" spans="1:5" x14ac:dyDescent="0.25">
      <c r="A1640" s="11">
        <v>28072</v>
      </c>
      <c r="B1640" s="11" t="s">
        <v>13</v>
      </c>
      <c r="C1640" s="12" t="s">
        <v>1543</v>
      </c>
      <c r="D1640" s="11" t="s">
        <v>15</v>
      </c>
      <c r="E1640" s="11" t="s">
        <v>15</v>
      </c>
    </row>
    <row r="1641" spans="1:5" x14ac:dyDescent="0.25">
      <c r="A1641" s="11">
        <v>28080</v>
      </c>
      <c r="B1641" s="11" t="s">
        <v>13</v>
      </c>
      <c r="C1641" s="12" t="s">
        <v>1544</v>
      </c>
      <c r="D1641" s="11" t="s">
        <v>15</v>
      </c>
      <c r="E1641" s="11" t="s">
        <v>15</v>
      </c>
    </row>
    <row r="1642" spans="1:5" x14ac:dyDescent="0.25">
      <c r="A1642" s="11">
        <v>28086</v>
      </c>
      <c r="B1642" s="11" t="s">
        <v>13</v>
      </c>
      <c r="C1642" s="12" t="s">
        <v>1545</v>
      </c>
      <c r="D1642" s="11" t="s">
        <v>15</v>
      </c>
      <c r="E1642" s="11" t="s">
        <v>15</v>
      </c>
    </row>
    <row r="1643" spans="1:5" x14ac:dyDescent="0.25">
      <c r="A1643" s="11">
        <v>28088</v>
      </c>
      <c r="B1643" s="11" t="s">
        <v>13</v>
      </c>
      <c r="C1643" s="12" t="s">
        <v>1545</v>
      </c>
      <c r="D1643" s="11" t="s">
        <v>15</v>
      </c>
      <c r="E1643" s="11" t="s">
        <v>15</v>
      </c>
    </row>
    <row r="1644" spans="1:5" x14ac:dyDescent="0.25">
      <c r="A1644" s="11">
        <v>28090</v>
      </c>
      <c r="B1644" s="11" t="s">
        <v>13</v>
      </c>
      <c r="C1644" s="12" t="s">
        <v>1544</v>
      </c>
      <c r="D1644" s="11" t="s">
        <v>15</v>
      </c>
      <c r="E1644" s="11" t="s">
        <v>15</v>
      </c>
    </row>
    <row r="1645" spans="1:5" x14ac:dyDescent="0.25">
      <c r="A1645" s="11">
        <v>28092</v>
      </c>
      <c r="B1645" s="11" t="s">
        <v>13</v>
      </c>
      <c r="C1645" s="12" t="s">
        <v>1546</v>
      </c>
      <c r="D1645" s="11" t="s">
        <v>15</v>
      </c>
      <c r="E1645" s="11" t="s">
        <v>15</v>
      </c>
    </row>
    <row r="1646" spans="1:5" x14ac:dyDescent="0.25">
      <c r="A1646" s="11">
        <v>28100</v>
      </c>
      <c r="B1646" s="11" t="s">
        <v>13</v>
      </c>
      <c r="C1646" s="12" t="s">
        <v>1547</v>
      </c>
      <c r="D1646" s="11" t="s">
        <v>15</v>
      </c>
      <c r="E1646" s="11" t="s">
        <v>15</v>
      </c>
    </row>
    <row r="1647" spans="1:5" x14ac:dyDescent="0.25">
      <c r="A1647" s="11">
        <v>28102</v>
      </c>
      <c r="B1647" s="11" t="s">
        <v>13</v>
      </c>
      <c r="C1647" s="12" t="s">
        <v>1548</v>
      </c>
      <c r="D1647" s="11" t="s">
        <v>15</v>
      </c>
      <c r="E1647" s="11" t="s">
        <v>15</v>
      </c>
    </row>
    <row r="1648" spans="1:5" x14ac:dyDescent="0.25">
      <c r="A1648" s="11">
        <v>28103</v>
      </c>
      <c r="B1648" s="11" t="s">
        <v>13</v>
      </c>
      <c r="C1648" s="12" t="s">
        <v>1548</v>
      </c>
      <c r="D1648" s="11" t="s">
        <v>15</v>
      </c>
      <c r="E1648" s="11" t="s">
        <v>15</v>
      </c>
    </row>
    <row r="1649" spans="1:5" x14ac:dyDescent="0.25">
      <c r="A1649" s="11">
        <v>28104</v>
      </c>
      <c r="B1649" s="11" t="s">
        <v>13</v>
      </c>
      <c r="C1649" s="12" t="s">
        <v>1544</v>
      </c>
      <c r="D1649" s="11" t="s">
        <v>15</v>
      </c>
      <c r="E1649" s="11" t="s">
        <v>15</v>
      </c>
    </row>
    <row r="1650" spans="1:5" x14ac:dyDescent="0.25">
      <c r="A1650" s="11">
        <v>28106</v>
      </c>
      <c r="B1650" s="11" t="s">
        <v>13</v>
      </c>
      <c r="C1650" s="12" t="s">
        <v>1548</v>
      </c>
      <c r="D1650" s="11" t="s">
        <v>15</v>
      </c>
      <c r="E1650" s="11" t="s">
        <v>15</v>
      </c>
    </row>
    <row r="1651" spans="1:5" x14ac:dyDescent="0.25">
      <c r="A1651" s="11">
        <v>28107</v>
      </c>
      <c r="B1651" s="11" t="s">
        <v>13</v>
      </c>
      <c r="C1651" s="12" t="s">
        <v>1548</v>
      </c>
      <c r="D1651" s="11" t="s">
        <v>15</v>
      </c>
      <c r="E1651" s="11" t="s">
        <v>15</v>
      </c>
    </row>
    <row r="1652" spans="1:5" x14ac:dyDescent="0.25">
      <c r="A1652" s="11">
        <v>28108</v>
      </c>
      <c r="B1652" s="11" t="s">
        <v>13</v>
      </c>
      <c r="C1652" s="12" t="s">
        <v>1546</v>
      </c>
      <c r="D1652" s="11" t="s">
        <v>15</v>
      </c>
      <c r="E1652" s="11" t="s">
        <v>15</v>
      </c>
    </row>
    <row r="1653" spans="1:5" x14ac:dyDescent="0.25">
      <c r="A1653" s="11">
        <v>28110</v>
      </c>
      <c r="B1653" s="11" t="s">
        <v>13</v>
      </c>
      <c r="C1653" s="12" t="s">
        <v>1549</v>
      </c>
      <c r="D1653" s="11" t="s">
        <v>15</v>
      </c>
      <c r="E1653" s="11" t="s">
        <v>15</v>
      </c>
    </row>
    <row r="1654" spans="1:5" x14ac:dyDescent="0.25">
      <c r="A1654" s="11">
        <v>28111</v>
      </c>
      <c r="B1654" s="11" t="s">
        <v>13</v>
      </c>
      <c r="C1654" s="12" t="s">
        <v>1549</v>
      </c>
      <c r="D1654" s="11" t="s">
        <v>15</v>
      </c>
      <c r="E1654" s="11" t="s">
        <v>15</v>
      </c>
    </row>
    <row r="1655" spans="1:5" x14ac:dyDescent="0.25">
      <c r="A1655" s="11">
        <v>28112</v>
      </c>
      <c r="B1655" s="11" t="s">
        <v>13</v>
      </c>
      <c r="C1655" s="12" t="s">
        <v>1549</v>
      </c>
      <c r="D1655" s="11" t="s">
        <v>15</v>
      </c>
      <c r="E1655" s="11" t="s">
        <v>15</v>
      </c>
    </row>
    <row r="1656" spans="1:5" x14ac:dyDescent="0.25">
      <c r="A1656" s="11">
        <v>28113</v>
      </c>
      <c r="B1656" s="11" t="s">
        <v>13</v>
      </c>
      <c r="C1656" s="12" t="s">
        <v>1549</v>
      </c>
      <c r="D1656" s="11" t="s">
        <v>15</v>
      </c>
      <c r="E1656" s="11" t="s">
        <v>15</v>
      </c>
    </row>
    <row r="1657" spans="1:5" x14ac:dyDescent="0.25">
      <c r="A1657" s="11">
        <v>28114</v>
      </c>
      <c r="B1657" s="11" t="s">
        <v>13</v>
      </c>
      <c r="C1657" s="12" t="s">
        <v>1550</v>
      </c>
      <c r="D1657" s="11" t="s">
        <v>15</v>
      </c>
      <c r="E1657" s="11" t="s">
        <v>15</v>
      </c>
    </row>
    <row r="1658" spans="1:5" x14ac:dyDescent="0.25">
      <c r="A1658" s="11">
        <v>28116</v>
      </c>
      <c r="B1658" s="11" t="s">
        <v>13</v>
      </c>
      <c r="C1658" s="12" t="s">
        <v>1551</v>
      </c>
      <c r="D1658" s="11" t="s">
        <v>15</v>
      </c>
      <c r="E1658" s="11" t="s">
        <v>15</v>
      </c>
    </row>
    <row r="1659" spans="1:5" x14ac:dyDescent="0.25">
      <c r="A1659" s="11">
        <v>28118</v>
      </c>
      <c r="B1659" s="11" t="s">
        <v>13</v>
      </c>
      <c r="C1659" s="12" t="s">
        <v>1552</v>
      </c>
      <c r="D1659" s="11" t="s">
        <v>15</v>
      </c>
      <c r="E1659" s="11" t="s">
        <v>15</v>
      </c>
    </row>
    <row r="1660" spans="1:5" x14ac:dyDescent="0.25">
      <c r="A1660" s="11">
        <v>28119</v>
      </c>
      <c r="B1660" s="11" t="s">
        <v>13</v>
      </c>
      <c r="C1660" s="12" t="s">
        <v>1553</v>
      </c>
      <c r="D1660" s="11" t="s">
        <v>15</v>
      </c>
      <c r="E1660" s="11" t="s">
        <v>15</v>
      </c>
    </row>
    <row r="1661" spans="1:5" x14ac:dyDescent="0.25">
      <c r="A1661" s="11">
        <v>28120</v>
      </c>
      <c r="B1661" s="11" t="s">
        <v>13</v>
      </c>
      <c r="C1661" s="12" t="s">
        <v>1554</v>
      </c>
      <c r="D1661" s="11" t="s">
        <v>15</v>
      </c>
      <c r="E1661" s="11" t="s">
        <v>15</v>
      </c>
    </row>
    <row r="1662" spans="1:5" x14ac:dyDescent="0.25">
      <c r="A1662" s="11">
        <v>28122</v>
      </c>
      <c r="B1662" s="11" t="s">
        <v>13</v>
      </c>
      <c r="C1662" s="12" t="s">
        <v>1555</v>
      </c>
      <c r="D1662" s="11" t="s">
        <v>15</v>
      </c>
      <c r="E1662" s="11" t="s">
        <v>15</v>
      </c>
    </row>
    <row r="1663" spans="1:5" x14ac:dyDescent="0.25">
      <c r="A1663" s="11">
        <v>28124</v>
      </c>
      <c r="B1663" s="11" t="s">
        <v>13</v>
      </c>
      <c r="C1663" s="12" t="s">
        <v>1556</v>
      </c>
      <c r="D1663" s="11" t="s">
        <v>15</v>
      </c>
      <c r="E1663" s="11" t="s">
        <v>15</v>
      </c>
    </row>
    <row r="1664" spans="1:5" x14ac:dyDescent="0.25">
      <c r="A1664" s="11">
        <v>28126</v>
      </c>
      <c r="B1664" s="11" t="s">
        <v>13</v>
      </c>
      <c r="C1664" s="12" t="s">
        <v>1556</v>
      </c>
      <c r="D1664" s="11" t="s">
        <v>15</v>
      </c>
      <c r="E1664" s="11" t="s">
        <v>15</v>
      </c>
    </row>
    <row r="1665" spans="1:5" x14ac:dyDescent="0.25">
      <c r="A1665" s="11">
        <v>28130</v>
      </c>
      <c r="B1665" s="11" t="s">
        <v>13</v>
      </c>
      <c r="C1665" s="12" t="s">
        <v>1557</v>
      </c>
      <c r="D1665" s="11" t="s">
        <v>15</v>
      </c>
      <c r="E1665" s="11" t="s">
        <v>15</v>
      </c>
    </row>
    <row r="1666" spans="1:5" x14ac:dyDescent="0.25">
      <c r="A1666" s="11">
        <v>28140</v>
      </c>
      <c r="B1666" s="11" t="s">
        <v>13</v>
      </c>
      <c r="C1666" s="12" t="s">
        <v>1558</v>
      </c>
      <c r="D1666" s="11" t="s">
        <v>15</v>
      </c>
      <c r="E1666" s="11" t="s">
        <v>15</v>
      </c>
    </row>
    <row r="1667" spans="1:5" x14ac:dyDescent="0.25">
      <c r="A1667" s="11">
        <v>28150</v>
      </c>
      <c r="B1667" s="11" t="s">
        <v>13</v>
      </c>
      <c r="C1667" s="12" t="s">
        <v>1559</v>
      </c>
      <c r="D1667" s="11" t="s">
        <v>15</v>
      </c>
      <c r="E1667" s="11" t="s">
        <v>15</v>
      </c>
    </row>
    <row r="1668" spans="1:5" x14ac:dyDescent="0.25">
      <c r="A1668" s="11">
        <v>28153</v>
      </c>
      <c r="B1668" s="11" t="s">
        <v>13</v>
      </c>
      <c r="C1668" s="12" t="s">
        <v>1556</v>
      </c>
      <c r="D1668" s="11" t="s">
        <v>15</v>
      </c>
      <c r="E1668" s="11" t="s">
        <v>15</v>
      </c>
    </row>
    <row r="1669" spans="1:5" x14ac:dyDescent="0.25">
      <c r="A1669" s="11">
        <v>28160</v>
      </c>
      <c r="B1669" s="11" t="s">
        <v>13</v>
      </c>
      <c r="C1669" s="12" t="s">
        <v>1556</v>
      </c>
      <c r="D1669" s="11" t="s">
        <v>15</v>
      </c>
      <c r="E1669" s="11" t="s">
        <v>15</v>
      </c>
    </row>
    <row r="1670" spans="1:5" x14ac:dyDescent="0.25">
      <c r="A1670" s="11">
        <v>28171</v>
      </c>
      <c r="B1670" s="11" t="s">
        <v>13</v>
      </c>
      <c r="C1670" s="12" t="s">
        <v>1560</v>
      </c>
      <c r="D1670" s="11" t="s">
        <v>15</v>
      </c>
      <c r="E1670" s="11" t="s">
        <v>15</v>
      </c>
    </row>
    <row r="1671" spans="1:5" x14ac:dyDescent="0.25">
      <c r="A1671" s="11">
        <v>28173</v>
      </c>
      <c r="B1671" s="11" t="s">
        <v>13</v>
      </c>
      <c r="C1671" s="12" t="s">
        <v>1561</v>
      </c>
      <c r="D1671" s="11" t="s">
        <v>15</v>
      </c>
      <c r="E1671" s="11" t="s">
        <v>15</v>
      </c>
    </row>
    <row r="1672" spans="1:5" x14ac:dyDescent="0.25">
      <c r="A1672" s="11">
        <v>28175</v>
      </c>
      <c r="B1672" s="11" t="s">
        <v>13</v>
      </c>
      <c r="C1672" s="12" t="s">
        <v>1562</v>
      </c>
      <c r="D1672" s="11" t="s">
        <v>15</v>
      </c>
      <c r="E1672" s="11" t="s">
        <v>15</v>
      </c>
    </row>
    <row r="1673" spans="1:5" x14ac:dyDescent="0.25">
      <c r="A1673" s="11">
        <v>28190</v>
      </c>
      <c r="B1673" s="11" t="s">
        <v>13</v>
      </c>
      <c r="C1673" s="12" t="s">
        <v>1563</v>
      </c>
      <c r="D1673" s="11" t="s">
        <v>15</v>
      </c>
      <c r="E1673" s="11" t="s">
        <v>15</v>
      </c>
    </row>
    <row r="1674" spans="1:5" x14ac:dyDescent="0.25">
      <c r="A1674" s="11">
        <v>28192</v>
      </c>
      <c r="B1674" s="11" t="s">
        <v>13</v>
      </c>
      <c r="C1674" s="12" t="s">
        <v>1563</v>
      </c>
      <c r="D1674" s="11" t="s">
        <v>15</v>
      </c>
      <c r="E1674" s="11" t="s">
        <v>15</v>
      </c>
    </row>
    <row r="1675" spans="1:5" x14ac:dyDescent="0.25">
      <c r="A1675" s="11">
        <v>28193</v>
      </c>
      <c r="B1675" s="11" t="s">
        <v>13</v>
      </c>
      <c r="C1675" s="12" t="s">
        <v>1563</v>
      </c>
      <c r="D1675" s="11" t="s">
        <v>15</v>
      </c>
      <c r="E1675" s="11" t="s">
        <v>15</v>
      </c>
    </row>
    <row r="1676" spans="1:5" x14ac:dyDescent="0.25">
      <c r="A1676" s="11">
        <v>28200</v>
      </c>
      <c r="B1676" s="11" t="s">
        <v>13</v>
      </c>
      <c r="C1676" s="12" t="s">
        <v>1564</v>
      </c>
      <c r="D1676" s="11" t="s">
        <v>15</v>
      </c>
      <c r="E1676" s="11" t="s">
        <v>15</v>
      </c>
    </row>
    <row r="1677" spans="1:5" x14ac:dyDescent="0.25">
      <c r="A1677" s="11">
        <v>28202</v>
      </c>
      <c r="B1677" s="11" t="s">
        <v>13</v>
      </c>
      <c r="C1677" s="12" t="s">
        <v>1565</v>
      </c>
      <c r="D1677" s="11" t="s">
        <v>15</v>
      </c>
      <c r="E1677" s="11" t="s">
        <v>15</v>
      </c>
    </row>
    <row r="1678" spans="1:5" x14ac:dyDescent="0.25">
      <c r="A1678" s="11">
        <v>28208</v>
      </c>
      <c r="B1678" s="11" t="s">
        <v>13</v>
      </c>
      <c r="C1678" s="12" t="s">
        <v>1564</v>
      </c>
      <c r="D1678" s="11" t="s">
        <v>15</v>
      </c>
      <c r="E1678" s="11" t="s">
        <v>15</v>
      </c>
    </row>
    <row r="1679" spans="1:5" x14ac:dyDescent="0.25">
      <c r="A1679" s="11">
        <v>28210</v>
      </c>
      <c r="B1679" s="11" t="s">
        <v>13</v>
      </c>
      <c r="C1679" s="12" t="s">
        <v>1565</v>
      </c>
      <c r="D1679" s="11" t="s">
        <v>15</v>
      </c>
      <c r="E1679" s="11" t="s">
        <v>15</v>
      </c>
    </row>
    <row r="1680" spans="1:5" x14ac:dyDescent="0.25">
      <c r="A1680" s="11">
        <v>28220</v>
      </c>
      <c r="B1680" s="11" t="s">
        <v>13</v>
      </c>
      <c r="C1680" s="12" t="s">
        <v>1566</v>
      </c>
      <c r="D1680" s="11" t="s">
        <v>15</v>
      </c>
      <c r="E1680" s="11" t="s">
        <v>15</v>
      </c>
    </row>
    <row r="1681" spans="1:5" x14ac:dyDescent="0.25">
      <c r="A1681" s="11">
        <v>28222</v>
      </c>
      <c r="B1681" s="11" t="s">
        <v>13</v>
      </c>
      <c r="C1681" s="12" t="s">
        <v>1567</v>
      </c>
      <c r="D1681" s="11" t="s">
        <v>15</v>
      </c>
      <c r="E1681" s="11" t="s">
        <v>15</v>
      </c>
    </row>
    <row r="1682" spans="1:5" x14ac:dyDescent="0.25">
      <c r="A1682" s="11">
        <v>28225</v>
      </c>
      <c r="B1682" s="11" t="s">
        <v>13</v>
      </c>
      <c r="C1682" s="12" t="s">
        <v>1566</v>
      </c>
      <c r="D1682" s="11" t="s">
        <v>15</v>
      </c>
      <c r="E1682" s="11" t="s">
        <v>15</v>
      </c>
    </row>
    <row r="1683" spans="1:5" x14ac:dyDescent="0.25">
      <c r="A1683" s="11">
        <v>28226</v>
      </c>
      <c r="B1683" s="11" t="s">
        <v>13</v>
      </c>
      <c r="C1683" s="12" t="s">
        <v>1567</v>
      </c>
      <c r="D1683" s="11" t="s">
        <v>15</v>
      </c>
      <c r="E1683" s="11" t="s">
        <v>15</v>
      </c>
    </row>
    <row r="1684" spans="1:5" x14ac:dyDescent="0.25">
      <c r="A1684" s="11">
        <v>28230</v>
      </c>
      <c r="B1684" s="11" t="s">
        <v>13</v>
      </c>
      <c r="C1684" s="12" t="s">
        <v>1568</v>
      </c>
      <c r="D1684" s="11" t="s">
        <v>15</v>
      </c>
      <c r="E1684" s="11" t="s">
        <v>15</v>
      </c>
    </row>
    <row r="1685" spans="1:5" x14ac:dyDescent="0.25">
      <c r="A1685" s="11">
        <v>28232</v>
      </c>
      <c r="B1685" s="11" t="s">
        <v>13</v>
      </c>
      <c r="C1685" s="12" t="s">
        <v>1527</v>
      </c>
      <c r="D1685" s="11" t="s">
        <v>15</v>
      </c>
      <c r="E1685" s="11" t="s">
        <v>15</v>
      </c>
    </row>
    <row r="1686" spans="1:5" x14ac:dyDescent="0.25">
      <c r="A1686" s="11">
        <v>28234</v>
      </c>
      <c r="B1686" s="11" t="s">
        <v>13</v>
      </c>
      <c r="C1686" s="12" t="s">
        <v>1569</v>
      </c>
      <c r="D1686" s="11" t="s">
        <v>15</v>
      </c>
      <c r="E1686" s="11" t="s">
        <v>15</v>
      </c>
    </row>
    <row r="1687" spans="1:5" x14ac:dyDescent="0.25">
      <c r="A1687" s="11">
        <v>28238</v>
      </c>
      <c r="B1687" s="11" t="s">
        <v>13</v>
      </c>
      <c r="C1687" s="12" t="s">
        <v>1570</v>
      </c>
      <c r="D1687" s="11" t="s">
        <v>15</v>
      </c>
      <c r="E1687" s="11" t="s">
        <v>15</v>
      </c>
    </row>
    <row r="1688" spans="1:5" x14ac:dyDescent="0.25">
      <c r="A1688" s="11">
        <v>28240</v>
      </c>
      <c r="B1688" s="11" t="s">
        <v>13</v>
      </c>
      <c r="C1688" s="12" t="s">
        <v>1571</v>
      </c>
      <c r="D1688" s="11" t="s">
        <v>15</v>
      </c>
      <c r="E1688" s="11" t="s">
        <v>15</v>
      </c>
    </row>
    <row r="1689" spans="1:5" x14ac:dyDescent="0.25">
      <c r="A1689" s="11">
        <v>28250</v>
      </c>
      <c r="B1689" s="11" t="s">
        <v>13</v>
      </c>
      <c r="C1689" s="12" t="s">
        <v>1572</v>
      </c>
      <c r="D1689" s="11" t="s">
        <v>15</v>
      </c>
      <c r="E1689" s="11" t="s">
        <v>15</v>
      </c>
    </row>
    <row r="1690" spans="1:5" x14ac:dyDescent="0.25">
      <c r="A1690" s="11">
        <v>28260</v>
      </c>
      <c r="B1690" s="11" t="s">
        <v>13</v>
      </c>
      <c r="C1690" s="12" t="s">
        <v>1573</v>
      </c>
      <c r="D1690" s="11" t="s">
        <v>15</v>
      </c>
      <c r="E1690" s="11" t="s">
        <v>15</v>
      </c>
    </row>
    <row r="1691" spans="1:5" x14ac:dyDescent="0.25">
      <c r="A1691" s="11">
        <v>28261</v>
      </c>
      <c r="B1691" s="11" t="s">
        <v>13</v>
      </c>
      <c r="C1691" s="12" t="s">
        <v>1570</v>
      </c>
      <c r="D1691" s="11" t="s">
        <v>15</v>
      </c>
      <c r="E1691" s="11" t="s">
        <v>15</v>
      </c>
    </row>
    <row r="1692" spans="1:5" x14ac:dyDescent="0.25">
      <c r="A1692" s="11">
        <v>28262</v>
      </c>
      <c r="B1692" s="11" t="s">
        <v>13</v>
      </c>
      <c r="C1692" s="12" t="s">
        <v>1574</v>
      </c>
      <c r="D1692" s="11" t="s">
        <v>15</v>
      </c>
      <c r="E1692" s="11" t="s">
        <v>15</v>
      </c>
    </row>
    <row r="1693" spans="1:5" x14ac:dyDescent="0.25">
      <c r="A1693" s="11">
        <v>28264</v>
      </c>
      <c r="B1693" s="11" t="s">
        <v>13</v>
      </c>
      <c r="C1693" s="12" t="s">
        <v>1573</v>
      </c>
      <c r="D1693" s="11" t="s">
        <v>15</v>
      </c>
      <c r="E1693" s="11" t="s">
        <v>15</v>
      </c>
    </row>
    <row r="1694" spans="1:5" x14ac:dyDescent="0.25">
      <c r="A1694" s="11">
        <v>28270</v>
      </c>
      <c r="B1694" s="11" t="s">
        <v>13</v>
      </c>
      <c r="C1694" s="12" t="s">
        <v>1575</v>
      </c>
      <c r="D1694" s="11" t="s">
        <v>15</v>
      </c>
      <c r="E1694" s="11" t="s">
        <v>15</v>
      </c>
    </row>
    <row r="1695" spans="1:5" x14ac:dyDescent="0.25">
      <c r="A1695" s="11">
        <v>28272</v>
      </c>
      <c r="B1695" s="11" t="s">
        <v>13</v>
      </c>
      <c r="C1695" s="12" t="s">
        <v>1576</v>
      </c>
      <c r="D1695" s="11" t="s">
        <v>15</v>
      </c>
      <c r="E1695" s="11" t="s">
        <v>15</v>
      </c>
    </row>
    <row r="1696" spans="1:5" x14ac:dyDescent="0.25">
      <c r="A1696" s="11">
        <v>28280</v>
      </c>
      <c r="B1696" s="11" t="s">
        <v>13</v>
      </c>
      <c r="C1696" s="12" t="s">
        <v>1577</v>
      </c>
      <c r="D1696" s="11" t="s">
        <v>15</v>
      </c>
      <c r="E1696" s="11" t="s">
        <v>15</v>
      </c>
    </row>
    <row r="1697" spans="1:5" x14ac:dyDescent="0.25">
      <c r="A1697" s="11">
        <v>28285</v>
      </c>
      <c r="B1697" s="11" t="s">
        <v>13</v>
      </c>
      <c r="C1697" s="12" t="s">
        <v>1578</v>
      </c>
      <c r="D1697" s="11" t="s">
        <v>15</v>
      </c>
      <c r="E1697" s="11" t="s">
        <v>15</v>
      </c>
    </row>
    <row r="1698" spans="1:5" x14ac:dyDescent="0.25">
      <c r="A1698" s="11">
        <v>28286</v>
      </c>
      <c r="B1698" s="11" t="s">
        <v>13</v>
      </c>
      <c r="C1698" s="12" t="s">
        <v>1578</v>
      </c>
      <c r="D1698" s="11" t="s">
        <v>15</v>
      </c>
      <c r="E1698" s="11" t="s">
        <v>15</v>
      </c>
    </row>
    <row r="1699" spans="1:5" x14ac:dyDescent="0.25">
      <c r="A1699" s="11">
        <v>28288</v>
      </c>
      <c r="B1699" s="11" t="s">
        <v>13</v>
      </c>
      <c r="C1699" s="12" t="s">
        <v>1555</v>
      </c>
      <c r="D1699" s="11" t="s">
        <v>15</v>
      </c>
      <c r="E1699" s="11" t="s">
        <v>15</v>
      </c>
    </row>
    <row r="1700" spans="1:5" x14ac:dyDescent="0.25">
      <c r="A1700" s="11">
        <v>28289</v>
      </c>
      <c r="B1700" s="11" t="s">
        <v>13</v>
      </c>
      <c r="C1700" s="12" t="s">
        <v>1579</v>
      </c>
      <c r="D1700" s="11" t="s">
        <v>15</v>
      </c>
      <c r="E1700" s="11" t="s">
        <v>15</v>
      </c>
    </row>
    <row r="1701" spans="1:5" x14ac:dyDescent="0.25">
      <c r="A1701" s="11">
        <v>28291</v>
      </c>
      <c r="B1701" s="11" t="s">
        <v>13</v>
      </c>
      <c r="C1701" s="12" t="s">
        <v>1580</v>
      </c>
      <c r="D1701" s="11" t="s">
        <v>15</v>
      </c>
      <c r="E1701" s="11" t="s">
        <v>15</v>
      </c>
    </row>
    <row r="1702" spans="1:5" x14ac:dyDescent="0.25">
      <c r="A1702" s="11">
        <v>28292</v>
      </c>
      <c r="B1702" s="11" t="s">
        <v>13</v>
      </c>
      <c r="C1702" s="12" t="s">
        <v>1581</v>
      </c>
      <c r="D1702" s="11" t="s">
        <v>15</v>
      </c>
      <c r="E1702" s="11" t="s">
        <v>15</v>
      </c>
    </row>
    <row r="1703" spans="1:5" x14ac:dyDescent="0.25">
      <c r="A1703" s="11">
        <v>28295</v>
      </c>
      <c r="B1703" s="11" t="s">
        <v>13</v>
      </c>
      <c r="C1703" s="12" t="s">
        <v>1582</v>
      </c>
      <c r="D1703" s="11" t="s">
        <v>15</v>
      </c>
      <c r="E1703" s="11" t="s">
        <v>15</v>
      </c>
    </row>
    <row r="1704" spans="1:5" x14ac:dyDescent="0.25">
      <c r="A1704" s="11">
        <v>28296</v>
      </c>
      <c r="B1704" s="11" t="s">
        <v>13</v>
      </c>
      <c r="C1704" s="12" t="s">
        <v>1583</v>
      </c>
      <c r="D1704" s="11" t="s">
        <v>15</v>
      </c>
      <c r="E1704" s="11" t="s">
        <v>15</v>
      </c>
    </row>
    <row r="1705" spans="1:5" x14ac:dyDescent="0.25">
      <c r="A1705" s="11">
        <v>28297</v>
      </c>
      <c r="B1705" s="11" t="s">
        <v>13</v>
      </c>
      <c r="C1705" s="12" t="s">
        <v>1584</v>
      </c>
      <c r="D1705" s="11" t="s">
        <v>15</v>
      </c>
      <c r="E1705" s="11" t="s">
        <v>15</v>
      </c>
    </row>
    <row r="1706" spans="1:5" x14ac:dyDescent="0.25">
      <c r="A1706" s="11">
        <v>28298</v>
      </c>
      <c r="B1706" s="11" t="s">
        <v>13</v>
      </c>
      <c r="C1706" s="12" t="s">
        <v>1585</v>
      </c>
      <c r="D1706" s="11" t="s">
        <v>15</v>
      </c>
      <c r="E1706" s="11" t="s">
        <v>15</v>
      </c>
    </row>
    <row r="1707" spans="1:5" x14ac:dyDescent="0.25">
      <c r="A1707" s="11">
        <v>28299</v>
      </c>
      <c r="B1707" s="11" t="s">
        <v>13</v>
      </c>
      <c r="C1707" s="12" t="s">
        <v>1586</v>
      </c>
      <c r="D1707" s="11" t="s">
        <v>15</v>
      </c>
      <c r="E1707" s="11" t="s">
        <v>15</v>
      </c>
    </row>
    <row r="1708" spans="1:5" x14ac:dyDescent="0.25">
      <c r="A1708" s="11">
        <v>28300</v>
      </c>
      <c r="B1708" s="11" t="s">
        <v>13</v>
      </c>
      <c r="C1708" s="12" t="s">
        <v>1587</v>
      </c>
      <c r="D1708" s="11" t="s">
        <v>15</v>
      </c>
      <c r="E1708" s="11" t="s">
        <v>15</v>
      </c>
    </row>
    <row r="1709" spans="1:5" x14ac:dyDescent="0.25">
      <c r="A1709" s="11">
        <v>28302</v>
      </c>
      <c r="B1709" s="11" t="s">
        <v>13</v>
      </c>
      <c r="C1709" s="12" t="s">
        <v>1588</v>
      </c>
      <c r="D1709" s="11" t="s">
        <v>15</v>
      </c>
      <c r="E1709" s="11" t="s">
        <v>15</v>
      </c>
    </row>
    <row r="1710" spans="1:5" x14ac:dyDescent="0.25">
      <c r="A1710" s="11">
        <v>28304</v>
      </c>
      <c r="B1710" s="11" t="s">
        <v>13</v>
      </c>
      <c r="C1710" s="12" t="s">
        <v>1589</v>
      </c>
      <c r="D1710" s="11" t="s">
        <v>15</v>
      </c>
      <c r="E1710" s="11" t="s">
        <v>15</v>
      </c>
    </row>
    <row r="1711" spans="1:5" x14ac:dyDescent="0.25">
      <c r="A1711" s="11">
        <v>28305</v>
      </c>
      <c r="B1711" s="11" t="s">
        <v>13</v>
      </c>
      <c r="C1711" s="12" t="s">
        <v>1590</v>
      </c>
      <c r="D1711" s="11" t="s">
        <v>15</v>
      </c>
      <c r="E1711" s="11" t="s">
        <v>15</v>
      </c>
    </row>
    <row r="1712" spans="1:5" x14ac:dyDescent="0.25">
      <c r="A1712" s="11">
        <v>28306</v>
      </c>
      <c r="B1712" s="11" t="s">
        <v>13</v>
      </c>
      <c r="C1712" s="12" t="s">
        <v>1591</v>
      </c>
      <c r="D1712" s="11" t="s">
        <v>15</v>
      </c>
      <c r="E1712" s="11" t="s">
        <v>15</v>
      </c>
    </row>
    <row r="1713" spans="1:5" x14ac:dyDescent="0.25">
      <c r="A1713" s="11">
        <v>28307</v>
      </c>
      <c r="B1713" s="11" t="s">
        <v>13</v>
      </c>
      <c r="C1713" s="12" t="s">
        <v>1591</v>
      </c>
      <c r="D1713" s="11" t="s">
        <v>15</v>
      </c>
      <c r="E1713" s="11" t="s">
        <v>15</v>
      </c>
    </row>
    <row r="1714" spans="1:5" x14ac:dyDescent="0.25">
      <c r="A1714" s="11">
        <v>28308</v>
      </c>
      <c r="B1714" s="11" t="s">
        <v>13</v>
      </c>
      <c r="C1714" s="12" t="s">
        <v>1591</v>
      </c>
      <c r="D1714" s="11" t="s">
        <v>15</v>
      </c>
      <c r="E1714" s="11" t="s">
        <v>15</v>
      </c>
    </row>
    <row r="1715" spans="1:5" x14ac:dyDescent="0.25">
      <c r="A1715" s="11">
        <v>28309</v>
      </c>
      <c r="B1715" s="11" t="s">
        <v>13</v>
      </c>
      <c r="C1715" s="12" t="s">
        <v>1592</v>
      </c>
      <c r="D1715" s="11" t="s">
        <v>15</v>
      </c>
      <c r="E1715" s="11" t="s">
        <v>15</v>
      </c>
    </row>
    <row r="1716" spans="1:5" x14ac:dyDescent="0.25">
      <c r="A1716" s="11">
        <v>28310</v>
      </c>
      <c r="B1716" s="11" t="s">
        <v>13</v>
      </c>
      <c r="C1716" s="12" t="s">
        <v>1593</v>
      </c>
      <c r="D1716" s="11" t="s">
        <v>15</v>
      </c>
      <c r="E1716" s="11" t="s">
        <v>15</v>
      </c>
    </row>
    <row r="1717" spans="1:5" x14ac:dyDescent="0.25">
      <c r="A1717" s="11">
        <v>28312</v>
      </c>
      <c r="B1717" s="11" t="s">
        <v>13</v>
      </c>
      <c r="C1717" s="12" t="s">
        <v>1594</v>
      </c>
      <c r="D1717" s="11" t="s">
        <v>15</v>
      </c>
      <c r="E1717" s="11" t="s">
        <v>15</v>
      </c>
    </row>
    <row r="1718" spans="1:5" x14ac:dyDescent="0.25">
      <c r="A1718" s="11">
        <v>28313</v>
      </c>
      <c r="B1718" s="11" t="s">
        <v>13</v>
      </c>
      <c r="C1718" s="12" t="s">
        <v>1595</v>
      </c>
      <c r="D1718" s="11" t="s">
        <v>15</v>
      </c>
      <c r="E1718" s="11" t="s">
        <v>15</v>
      </c>
    </row>
    <row r="1719" spans="1:5" x14ac:dyDescent="0.25">
      <c r="A1719" s="11">
        <v>28315</v>
      </c>
      <c r="B1719" s="11" t="s">
        <v>13</v>
      </c>
      <c r="C1719" s="12" t="s">
        <v>1596</v>
      </c>
      <c r="D1719" s="11" t="s">
        <v>15</v>
      </c>
      <c r="E1719" s="11" t="s">
        <v>15</v>
      </c>
    </row>
    <row r="1720" spans="1:5" x14ac:dyDescent="0.25">
      <c r="A1720" s="11">
        <v>28320</v>
      </c>
      <c r="B1720" s="11" t="s">
        <v>13</v>
      </c>
      <c r="C1720" s="12" t="s">
        <v>1597</v>
      </c>
      <c r="D1720" s="11" t="s">
        <v>15</v>
      </c>
      <c r="E1720" s="11" t="s">
        <v>15</v>
      </c>
    </row>
    <row r="1721" spans="1:5" x14ac:dyDescent="0.25">
      <c r="A1721" s="11">
        <v>28322</v>
      </c>
      <c r="B1721" s="11" t="s">
        <v>13</v>
      </c>
      <c r="C1721" s="12" t="s">
        <v>1598</v>
      </c>
      <c r="D1721" s="11" t="s">
        <v>15</v>
      </c>
      <c r="E1721" s="11" t="s">
        <v>15</v>
      </c>
    </row>
    <row r="1722" spans="1:5" x14ac:dyDescent="0.25">
      <c r="A1722" s="11">
        <v>28340</v>
      </c>
      <c r="B1722" s="11" t="s">
        <v>13</v>
      </c>
      <c r="C1722" s="12" t="s">
        <v>1599</v>
      </c>
      <c r="D1722" s="11" t="s">
        <v>15</v>
      </c>
      <c r="E1722" s="11" t="s">
        <v>15</v>
      </c>
    </row>
    <row r="1723" spans="1:5" x14ac:dyDescent="0.25">
      <c r="A1723" s="11">
        <v>28341</v>
      </c>
      <c r="B1723" s="11" t="s">
        <v>13</v>
      </c>
      <c r="C1723" s="12" t="s">
        <v>1600</v>
      </c>
      <c r="D1723" s="11" t="s">
        <v>15</v>
      </c>
      <c r="E1723" s="11" t="s">
        <v>15</v>
      </c>
    </row>
    <row r="1724" spans="1:5" x14ac:dyDescent="0.25">
      <c r="A1724" s="11">
        <v>28344</v>
      </c>
      <c r="B1724" s="11" t="s">
        <v>13</v>
      </c>
      <c r="C1724" s="12" t="s">
        <v>1601</v>
      </c>
      <c r="D1724" s="11" t="s">
        <v>15</v>
      </c>
      <c r="E1724" s="11" t="s">
        <v>15</v>
      </c>
    </row>
    <row r="1725" spans="1:5" x14ac:dyDescent="0.25">
      <c r="A1725" s="11">
        <v>28345</v>
      </c>
      <c r="B1725" s="11" t="s">
        <v>13</v>
      </c>
      <c r="C1725" s="12" t="s">
        <v>1602</v>
      </c>
      <c r="D1725" s="11" t="s">
        <v>15</v>
      </c>
      <c r="E1725" s="11" t="s">
        <v>15</v>
      </c>
    </row>
    <row r="1726" spans="1:5" x14ac:dyDescent="0.25">
      <c r="A1726" s="11">
        <v>28400</v>
      </c>
      <c r="B1726" s="11" t="s">
        <v>13</v>
      </c>
      <c r="C1726" s="12" t="s">
        <v>1603</v>
      </c>
      <c r="D1726" s="11" t="s">
        <v>15</v>
      </c>
      <c r="E1726" s="11" t="s">
        <v>15</v>
      </c>
    </row>
    <row r="1727" spans="1:5" x14ac:dyDescent="0.25">
      <c r="A1727" s="11">
        <v>28405</v>
      </c>
      <c r="B1727" s="11" t="s">
        <v>13</v>
      </c>
      <c r="C1727" s="12" t="s">
        <v>1603</v>
      </c>
      <c r="D1727" s="11" t="s">
        <v>15</v>
      </c>
      <c r="E1727" s="11" t="s">
        <v>15</v>
      </c>
    </row>
    <row r="1728" spans="1:5" x14ac:dyDescent="0.25">
      <c r="A1728" s="11">
        <v>28406</v>
      </c>
      <c r="B1728" s="11" t="s">
        <v>13</v>
      </c>
      <c r="C1728" s="12" t="s">
        <v>1603</v>
      </c>
      <c r="D1728" s="11" t="s">
        <v>15</v>
      </c>
      <c r="E1728" s="11" t="s">
        <v>15</v>
      </c>
    </row>
    <row r="1729" spans="1:5" x14ac:dyDescent="0.25">
      <c r="A1729" s="11">
        <v>28415</v>
      </c>
      <c r="B1729" s="11" t="s">
        <v>13</v>
      </c>
      <c r="C1729" s="12" t="s">
        <v>1604</v>
      </c>
      <c r="D1729" s="11" t="s">
        <v>15</v>
      </c>
      <c r="E1729" s="11" t="s">
        <v>15</v>
      </c>
    </row>
    <row r="1730" spans="1:5" x14ac:dyDescent="0.25">
      <c r="A1730" s="11">
        <v>28420</v>
      </c>
      <c r="B1730" s="11" t="s">
        <v>13</v>
      </c>
      <c r="C1730" s="12" t="s">
        <v>1605</v>
      </c>
      <c r="D1730" s="11" t="s">
        <v>15</v>
      </c>
      <c r="E1730" s="11" t="s">
        <v>15</v>
      </c>
    </row>
    <row r="1731" spans="1:5" x14ac:dyDescent="0.25">
      <c r="A1731" s="11">
        <v>28430</v>
      </c>
      <c r="B1731" s="11" t="s">
        <v>13</v>
      </c>
      <c r="C1731" s="12" t="s">
        <v>1513</v>
      </c>
      <c r="D1731" s="11" t="s">
        <v>15</v>
      </c>
      <c r="E1731" s="11" t="s">
        <v>15</v>
      </c>
    </row>
    <row r="1732" spans="1:5" x14ac:dyDescent="0.25">
      <c r="A1732" s="11">
        <v>28435</v>
      </c>
      <c r="B1732" s="11" t="s">
        <v>13</v>
      </c>
      <c r="C1732" s="12" t="s">
        <v>1513</v>
      </c>
      <c r="D1732" s="11" t="s">
        <v>15</v>
      </c>
      <c r="E1732" s="11" t="s">
        <v>15</v>
      </c>
    </row>
    <row r="1733" spans="1:5" x14ac:dyDescent="0.25">
      <c r="A1733" s="11">
        <v>28436</v>
      </c>
      <c r="B1733" s="11" t="s">
        <v>13</v>
      </c>
      <c r="C1733" s="12" t="s">
        <v>1513</v>
      </c>
      <c r="D1733" s="11" t="s">
        <v>15</v>
      </c>
      <c r="E1733" s="11" t="s">
        <v>15</v>
      </c>
    </row>
    <row r="1734" spans="1:5" x14ac:dyDescent="0.25">
      <c r="A1734" s="11">
        <v>28445</v>
      </c>
      <c r="B1734" s="11" t="s">
        <v>13</v>
      </c>
      <c r="C1734" s="12" t="s">
        <v>1606</v>
      </c>
      <c r="D1734" s="11" t="s">
        <v>15</v>
      </c>
      <c r="E1734" s="11" t="s">
        <v>15</v>
      </c>
    </row>
    <row r="1735" spans="1:5" x14ac:dyDescent="0.25">
      <c r="A1735" s="11">
        <v>28446</v>
      </c>
      <c r="B1735" s="11" t="s">
        <v>13</v>
      </c>
      <c r="C1735" s="12" t="s">
        <v>1607</v>
      </c>
      <c r="D1735" s="11" t="s">
        <v>15</v>
      </c>
      <c r="E1735" s="11" t="s">
        <v>15</v>
      </c>
    </row>
    <row r="1736" spans="1:5" x14ac:dyDescent="0.25">
      <c r="A1736" s="11">
        <v>28450</v>
      </c>
      <c r="B1736" s="11" t="s">
        <v>13</v>
      </c>
      <c r="C1736" s="12" t="s">
        <v>1608</v>
      </c>
      <c r="D1736" s="11" t="s">
        <v>15</v>
      </c>
      <c r="E1736" s="11" t="s">
        <v>15</v>
      </c>
    </row>
    <row r="1737" spans="1:5" x14ac:dyDescent="0.25">
      <c r="A1737" s="11">
        <v>28455</v>
      </c>
      <c r="B1737" s="11" t="s">
        <v>13</v>
      </c>
      <c r="C1737" s="12" t="s">
        <v>1608</v>
      </c>
      <c r="D1737" s="11" t="s">
        <v>15</v>
      </c>
      <c r="E1737" s="11" t="s">
        <v>15</v>
      </c>
    </row>
    <row r="1738" spans="1:5" x14ac:dyDescent="0.25">
      <c r="A1738" s="11">
        <v>28456</v>
      </c>
      <c r="B1738" s="11" t="s">
        <v>13</v>
      </c>
      <c r="C1738" s="12" t="s">
        <v>1609</v>
      </c>
      <c r="D1738" s="11" t="s">
        <v>15</v>
      </c>
      <c r="E1738" s="11" t="s">
        <v>15</v>
      </c>
    </row>
    <row r="1739" spans="1:5" x14ac:dyDescent="0.25">
      <c r="A1739" s="11">
        <v>28465</v>
      </c>
      <c r="B1739" s="11" t="s">
        <v>13</v>
      </c>
      <c r="C1739" s="12" t="s">
        <v>1608</v>
      </c>
      <c r="D1739" s="11" t="s">
        <v>15</v>
      </c>
      <c r="E1739" s="11" t="s">
        <v>15</v>
      </c>
    </row>
    <row r="1740" spans="1:5" x14ac:dyDescent="0.25">
      <c r="A1740" s="11">
        <v>28470</v>
      </c>
      <c r="B1740" s="11" t="s">
        <v>13</v>
      </c>
      <c r="C1740" s="12" t="s">
        <v>1610</v>
      </c>
      <c r="D1740" s="11" t="s">
        <v>15</v>
      </c>
      <c r="E1740" s="11" t="s">
        <v>15</v>
      </c>
    </row>
    <row r="1741" spans="1:5" x14ac:dyDescent="0.25">
      <c r="A1741" s="11">
        <v>28475</v>
      </c>
      <c r="B1741" s="11" t="s">
        <v>13</v>
      </c>
      <c r="C1741" s="12" t="s">
        <v>1610</v>
      </c>
      <c r="D1741" s="11" t="s">
        <v>15</v>
      </c>
      <c r="E1741" s="11" t="s">
        <v>15</v>
      </c>
    </row>
    <row r="1742" spans="1:5" x14ac:dyDescent="0.25">
      <c r="A1742" s="11">
        <v>28476</v>
      </c>
      <c r="B1742" s="11" t="s">
        <v>13</v>
      </c>
      <c r="C1742" s="12" t="s">
        <v>1610</v>
      </c>
      <c r="D1742" s="11" t="s">
        <v>15</v>
      </c>
      <c r="E1742" s="11" t="s">
        <v>15</v>
      </c>
    </row>
    <row r="1743" spans="1:5" x14ac:dyDescent="0.25">
      <c r="A1743" s="11">
        <v>28485</v>
      </c>
      <c r="B1743" s="11" t="s">
        <v>13</v>
      </c>
      <c r="C1743" s="12" t="s">
        <v>1610</v>
      </c>
      <c r="D1743" s="11" t="s">
        <v>15</v>
      </c>
      <c r="E1743" s="11" t="s">
        <v>15</v>
      </c>
    </row>
    <row r="1744" spans="1:5" x14ac:dyDescent="0.25">
      <c r="A1744" s="11">
        <v>28490</v>
      </c>
      <c r="B1744" s="11" t="s">
        <v>13</v>
      </c>
      <c r="C1744" s="12" t="s">
        <v>1611</v>
      </c>
      <c r="D1744" s="11" t="s">
        <v>15</v>
      </c>
      <c r="E1744" s="11" t="s">
        <v>15</v>
      </c>
    </row>
    <row r="1745" spans="1:5" x14ac:dyDescent="0.25">
      <c r="A1745" s="11">
        <v>28495</v>
      </c>
      <c r="B1745" s="11" t="s">
        <v>13</v>
      </c>
      <c r="C1745" s="12" t="s">
        <v>1611</v>
      </c>
      <c r="D1745" s="11" t="s">
        <v>15</v>
      </c>
      <c r="E1745" s="11" t="s">
        <v>15</v>
      </c>
    </row>
    <row r="1746" spans="1:5" x14ac:dyDescent="0.25">
      <c r="A1746" s="11">
        <v>28496</v>
      </c>
      <c r="B1746" s="11" t="s">
        <v>13</v>
      </c>
      <c r="C1746" s="12" t="s">
        <v>1611</v>
      </c>
      <c r="D1746" s="11" t="s">
        <v>15</v>
      </c>
      <c r="E1746" s="11" t="s">
        <v>15</v>
      </c>
    </row>
    <row r="1747" spans="1:5" x14ac:dyDescent="0.25">
      <c r="A1747" s="11">
        <v>28505</v>
      </c>
      <c r="B1747" s="11" t="s">
        <v>13</v>
      </c>
      <c r="C1747" s="12" t="s">
        <v>1611</v>
      </c>
      <c r="D1747" s="11" t="s">
        <v>15</v>
      </c>
      <c r="E1747" s="11" t="s">
        <v>15</v>
      </c>
    </row>
    <row r="1748" spans="1:5" x14ac:dyDescent="0.25">
      <c r="A1748" s="11">
        <v>28510</v>
      </c>
      <c r="B1748" s="11" t="s">
        <v>13</v>
      </c>
      <c r="C1748" s="12" t="s">
        <v>1612</v>
      </c>
      <c r="D1748" s="11" t="s">
        <v>15</v>
      </c>
      <c r="E1748" s="11" t="s">
        <v>15</v>
      </c>
    </row>
    <row r="1749" spans="1:5" x14ac:dyDescent="0.25">
      <c r="A1749" s="11">
        <v>28515</v>
      </c>
      <c r="B1749" s="11" t="s">
        <v>13</v>
      </c>
      <c r="C1749" s="12" t="s">
        <v>1612</v>
      </c>
      <c r="D1749" s="11" t="s">
        <v>15</v>
      </c>
      <c r="E1749" s="11" t="s">
        <v>15</v>
      </c>
    </row>
    <row r="1750" spans="1:5" x14ac:dyDescent="0.25">
      <c r="A1750" s="11">
        <v>28525</v>
      </c>
      <c r="B1750" s="11" t="s">
        <v>13</v>
      </c>
      <c r="C1750" s="12" t="s">
        <v>1613</v>
      </c>
      <c r="D1750" s="11" t="s">
        <v>15</v>
      </c>
      <c r="E1750" s="11" t="s">
        <v>15</v>
      </c>
    </row>
    <row r="1751" spans="1:5" x14ac:dyDescent="0.25">
      <c r="A1751" s="11">
        <v>28530</v>
      </c>
      <c r="B1751" s="11" t="s">
        <v>13</v>
      </c>
      <c r="C1751" s="12" t="s">
        <v>1614</v>
      </c>
      <c r="D1751" s="11" t="s">
        <v>15</v>
      </c>
      <c r="E1751" s="11" t="s">
        <v>15</v>
      </c>
    </row>
    <row r="1752" spans="1:5" x14ac:dyDescent="0.25">
      <c r="A1752" s="11">
        <v>28531</v>
      </c>
      <c r="B1752" s="11" t="s">
        <v>13</v>
      </c>
      <c r="C1752" s="12" t="s">
        <v>1614</v>
      </c>
      <c r="D1752" s="11" t="s">
        <v>15</v>
      </c>
      <c r="E1752" s="11" t="s">
        <v>15</v>
      </c>
    </row>
    <row r="1753" spans="1:5" x14ac:dyDescent="0.25">
      <c r="A1753" s="11">
        <v>28540</v>
      </c>
      <c r="B1753" s="11" t="s">
        <v>13</v>
      </c>
      <c r="C1753" s="12" t="s">
        <v>1615</v>
      </c>
      <c r="D1753" s="11" t="s">
        <v>15</v>
      </c>
      <c r="E1753" s="11" t="s">
        <v>15</v>
      </c>
    </row>
    <row r="1754" spans="1:5" x14ac:dyDescent="0.25">
      <c r="A1754" s="11">
        <v>28545</v>
      </c>
      <c r="B1754" s="11" t="s">
        <v>13</v>
      </c>
      <c r="C1754" s="12" t="s">
        <v>1615</v>
      </c>
      <c r="D1754" s="11" t="s">
        <v>15</v>
      </c>
      <c r="E1754" s="11" t="s">
        <v>15</v>
      </c>
    </row>
    <row r="1755" spans="1:5" x14ac:dyDescent="0.25">
      <c r="A1755" s="11">
        <v>28546</v>
      </c>
      <c r="B1755" s="11" t="s">
        <v>13</v>
      </c>
      <c r="C1755" s="12" t="s">
        <v>1615</v>
      </c>
      <c r="D1755" s="11" t="s">
        <v>15</v>
      </c>
      <c r="E1755" s="11" t="s">
        <v>15</v>
      </c>
    </row>
    <row r="1756" spans="1:5" x14ac:dyDescent="0.25">
      <c r="A1756" s="11">
        <v>28555</v>
      </c>
      <c r="B1756" s="11" t="s">
        <v>13</v>
      </c>
      <c r="C1756" s="12" t="s">
        <v>1616</v>
      </c>
      <c r="D1756" s="11" t="s">
        <v>15</v>
      </c>
      <c r="E1756" s="11" t="s">
        <v>15</v>
      </c>
    </row>
    <row r="1757" spans="1:5" x14ac:dyDescent="0.25">
      <c r="A1757" s="11">
        <v>28570</v>
      </c>
      <c r="B1757" s="11" t="s">
        <v>13</v>
      </c>
      <c r="C1757" s="12" t="s">
        <v>1615</v>
      </c>
      <c r="D1757" s="11" t="s">
        <v>15</v>
      </c>
      <c r="E1757" s="11" t="s">
        <v>15</v>
      </c>
    </row>
    <row r="1758" spans="1:5" x14ac:dyDescent="0.25">
      <c r="A1758" s="11">
        <v>28575</v>
      </c>
      <c r="B1758" s="11" t="s">
        <v>13</v>
      </c>
      <c r="C1758" s="12" t="s">
        <v>1615</v>
      </c>
      <c r="D1758" s="11" t="s">
        <v>15</v>
      </c>
      <c r="E1758" s="11" t="s">
        <v>15</v>
      </c>
    </row>
    <row r="1759" spans="1:5" x14ac:dyDescent="0.25">
      <c r="A1759" s="11">
        <v>28576</v>
      </c>
      <c r="B1759" s="11" t="s">
        <v>13</v>
      </c>
      <c r="C1759" s="12" t="s">
        <v>1615</v>
      </c>
      <c r="D1759" s="11" t="s">
        <v>15</v>
      </c>
      <c r="E1759" s="11" t="s">
        <v>15</v>
      </c>
    </row>
    <row r="1760" spans="1:5" x14ac:dyDescent="0.25">
      <c r="A1760" s="11">
        <v>28585</v>
      </c>
      <c r="B1760" s="11" t="s">
        <v>13</v>
      </c>
      <c r="C1760" s="12" t="s">
        <v>1616</v>
      </c>
      <c r="D1760" s="11" t="s">
        <v>15</v>
      </c>
      <c r="E1760" s="11" t="s">
        <v>15</v>
      </c>
    </row>
    <row r="1761" spans="1:5" x14ac:dyDescent="0.25">
      <c r="A1761" s="11">
        <v>28600</v>
      </c>
      <c r="B1761" s="11" t="s">
        <v>13</v>
      </c>
      <c r="C1761" s="12" t="s">
        <v>1615</v>
      </c>
      <c r="D1761" s="11" t="s">
        <v>15</v>
      </c>
      <c r="E1761" s="11" t="s">
        <v>15</v>
      </c>
    </row>
    <row r="1762" spans="1:5" x14ac:dyDescent="0.25">
      <c r="A1762" s="11">
        <v>28605</v>
      </c>
      <c r="B1762" s="11" t="s">
        <v>13</v>
      </c>
      <c r="C1762" s="12" t="s">
        <v>1615</v>
      </c>
      <c r="D1762" s="11" t="s">
        <v>15</v>
      </c>
      <c r="E1762" s="11" t="s">
        <v>15</v>
      </c>
    </row>
    <row r="1763" spans="1:5" x14ac:dyDescent="0.25">
      <c r="A1763" s="11">
        <v>28606</v>
      </c>
      <c r="B1763" s="11" t="s">
        <v>13</v>
      </c>
      <c r="C1763" s="12" t="s">
        <v>1615</v>
      </c>
      <c r="D1763" s="11" t="s">
        <v>15</v>
      </c>
      <c r="E1763" s="11" t="s">
        <v>15</v>
      </c>
    </row>
    <row r="1764" spans="1:5" x14ac:dyDescent="0.25">
      <c r="A1764" s="11">
        <v>28615</v>
      </c>
      <c r="B1764" s="11" t="s">
        <v>13</v>
      </c>
      <c r="C1764" s="12" t="s">
        <v>1616</v>
      </c>
      <c r="D1764" s="11" t="s">
        <v>15</v>
      </c>
      <c r="E1764" s="11" t="s">
        <v>15</v>
      </c>
    </row>
    <row r="1765" spans="1:5" x14ac:dyDescent="0.25">
      <c r="A1765" s="11">
        <v>28630</v>
      </c>
      <c r="B1765" s="11" t="s">
        <v>13</v>
      </c>
      <c r="C1765" s="12" t="s">
        <v>1617</v>
      </c>
      <c r="D1765" s="11" t="s">
        <v>15</v>
      </c>
      <c r="E1765" s="11" t="s">
        <v>15</v>
      </c>
    </row>
    <row r="1766" spans="1:5" x14ac:dyDescent="0.25">
      <c r="A1766" s="11">
        <v>28635</v>
      </c>
      <c r="B1766" s="11" t="s">
        <v>13</v>
      </c>
      <c r="C1766" s="12" t="s">
        <v>1617</v>
      </c>
      <c r="D1766" s="11" t="s">
        <v>15</v>
      </c>
      <c r="E1766" s="11" t="s">
        <v>15</v>
      </c>
    </row>
    <row r="1767" spans="1:5" x14ac:dyDescent="0.25">
      <c r="A1767" s="11">
        <v>28636</v>
      </c>
      <c r="B1767" s="11" t="s">
        <v>13</v>
      </c>
      <c r="C1767" s="12" t="s">
        <v>1617</v>
      </c>
      <c r="D1767" s="11" t="s">
        <v>15</v>
      </c>
      <c r="E1767" s="11" t="s">
        <v>15</v>
      </c>
    </row>
    <row r="1768" spans="1:5" x14ac:dyDescent="0.25">
      <c r="A1768" s="11">
        <v>28645</v>
      </c>
      <c r="B1768" s="11" t="s">
        <v>13</v>
      </c>
      <c r="C1768" s="12" t="s">
        <v>1618</v>
      </c>
      <c r="D1768" s="11" t="s">
        <v>15</v>
      </c>
      <c r="E1768" s="11" t="s">
        <v>15</v>
      </c>
    </row>
    <row r="1769" spans="1:5" x14ac:dyDescent="0.25">
      <c r="A1769" s="11">
        <v>28660</v>
      </c>
      <c r="B1769" s="11" t="s">
        <v>13</v>
      </c>
      <c r="C1769" s="12" t="s">
        <v>1617</v>
      </c>
      <c r="D1769" s="11" t="s">
        <v>15</v>
      </c>
      <c r="E1769" s="11" t="s">
        <v>15</v>
      </c>
    </row>
    <row r="1770" spans="1:5" x14ac:dyDescent="0.25">
      <c r="A1770" s="11">
        <v>28665</v>
      </c>
      <c r="B1770" s="11" t="s">
        <v>13</v>
      </c>
      <c r="C1770" s="12" t="s">
        <v>1617</v>
      </c>
      <c r="D1770" s="11" t="s">
        <v>15</v>
      </c>
      <c r="E1770" s="11" t="s">
        <v>15</v>
      </c>
    </row>
    <row r="1771" spans="1:5" x14ac:dyDescent="0.25">
      <c r="A1771" s="11">
        <v>28666</v>
      </c>
      <c r="B1771" s="11" t="s">
        <v>13</v>
      </c>
      <c r="C1771" s="12" t="s">
        <v>1617</v>
      </c>
      <c r="D1771" s="11" t="s">
        <v>15</v>
      </c>
      <c r="E1771" s="11" t="s">
        <v>15</v>
      </c>
    </row>
    <row r="1772" spans="1:5" x14ac:dyDescent="0.25">
      <c r="A1772" s="11">
        <v>28675</v>
      </c>
      <c r="B1772" s="11" t="s">
        <v>13</v>
      </c>
      <c r="C1772" s="12" t="s">
        <v>1619</v>
      </c>
      <c r="D1772" s="11" t="s">
        <v>15</v>
      </c>
      <c r="E1772" s="11" t="s">
        <v>15</v>
      </c>
    </row>
    <row r="1773" spans="1:5" x14ac:dyDescent="0.25">
      <c r="A1773" s="11">
        <v>28705</v>
      </c>
      <c r="B1773" s="11" t="s">
        <v>13</v>
      </c>
      <c r="C1773" s="12" t="s">
        <v>1620</v>
      </c>
      <c r="D1773" s="11" t="s">
        <v>15</v>
      </c>
      <c r="E1773" s="11" t="s">
        <v>15</v>
      </c>
    </row>
    <row r="1774" spans="1:5" x14ac:dyDescent="0.25">
      <c r="A1774" s="11">
        <v>28715</v>
      </c>
      <c r="B1774" s="11" t="s">
        <v>13</v>
      </c>
      <c r="C1774" s="12" t="s">
        <v>1621</v>
      </c>
      <c r="D1774" s="11" t="s">
        <v>15</v>
      </c>
      <c r="E1774" s="11" t="s">
        <v>15</v>
      </c>
    </row>
    <row r="1775" spans="1:5" x14ac:dyDescent="0.25">
      <c r="A1775" s="11">
        <v>28725</v>
      </c>
      <c r="B1775" s="11" t="s">
        <v>13</v>
      </c>
      <c r="C1775" s="12" t="s">
        <v>1622</v>
      </c>
      <c r="D1775" s="11" t="s">
        <v>15</v>
      </c>
      <c r="E1775" s="11" t="s">
        <v>15</v>
      </c>
    </row>
    <row r="1776" spans="1:5" x14ac:dyDescent="0.25">
      <c r="A1776" s="11">
        <v>28730</v>
      </c>
      <c r="B1776" s="11" t="s">
        <v>13</v>
      </c>
      <c r="C1776" s="12" t="s">
        <v>1623</v>
      </c>
      <c r="D1776" s="11" t="s">
        <v>15</v>
      </c>
      <c r="E1776" s="11" t="s">
        <v>15</v>
      </c>
    </row>
    <row r="1777" spans="1:5" x14ac:dyDescent="0.25">
      <c r="A1777" s="11">
        <v>28735</v>
      </c>
      <c r="B1777" s="11" t="s">
        <v>13</v>
      </c>
      <c r="C1777" s="12" t="s">
        <v>1623</v>
      </c>
      <c r="D1777" s="11" t="s">
        <v>15</v>
      </c>
      <c r="E1777" s="11" t="s">
        <v>15</v>
      </c>
    </row>
    <row r="1778" spans="1:5" x14ac:dyDescent="0.25">
      <c r="A1778" s="11">
        <v>28737</v>
      </c>
      <c r="B1778" s="11" t="s">
        <v>13</v>
      </c>
      <c r="C1778" s="12" t="s">
        <v>1624</v>
      </c>
      <c r="D1778" s="11" t="s">
        <v>15</v>
      </c>
      <c r="E1778" s="11" t="s">
        <v>15</v>
      </c>
    </row>
    <row r="1779" spans="1:5" x14ac:dyDescent="0.25">
      <c r="A1779" s="11">
        <v>28740</v>
      </c>
      <c r="B1779" s="11" t="s">
        <v>13</v>
      </c>
      <c r="C1779" s="12" t="s">
        <v>1623</v>
      </c>
      <c r="D1779" s="11" t="s">
        <v>15</v>
      </c>
      <c r="E1779" s="11" t="s">
        <v>15</v>
      </c>
    </row>
    <row r="1780" spans="1:5" x14ac:dyDescent="0.25">
      <c r="A1780" s="11">
        <v>28750</v>
      </c>
      <c r="B1780" s="11" t="s">
        <v>13</v>
      </c>
      <c r="C1780" s="12" t="s">
        <v>1625</v>
      </c>
      <c r="D1780" s="11" t="s">
        <v>15</v>
      </c>
      <c r="E1780" s="11" t="s">
        <v>15</v>
      </c>
    </row>
    <row r="1781" spans="1:5" x14ac:dyDescent="0.25">
      <c r="A1781" s="11">
        <v>28755</v>
      </c>
      <c r="B1781" s="11" t="s">
        <v>13</v>
      </c>
      <c r="C1781" s="12" t="s">
        <v>1625</v>
      </c>
      <c r="D1781" s="11" t="s">
        <v>15</v>
      </c>
      <c r="E1781" s="11" t="s">
        <v>15</v>
      </c>
    </row>
    <row r="1782" spans="1:5" x14ac:dyDescent="0.25">
      <c r="A1782" s="11">
        <v>28760</v>
      </c>
      <c r="B1782" s="11" t="s">
        <v>13</v>
      </c>
      <c r="C1782" s="12" t="s">
        <v>1625</v>
      </c>
      <c r="D1782" s="11" t="s">
        <v>15</v>
      </c>
      <c r="E1782" s="11" t="s">
        <v>15</v>
      </c>
    </row>
    <row r="1783" spans="1:5" x14ac:dyDescent="0.25">
      <c r="A1783" s="11">
        <v>28810</v>
      </c>
      <c r="B1783" s="11" t="s">
        <v>13</v>
      </c>
      <c r="C1783" s="12" t="s">
        <v>1626</v>
      </c>
      <c r="D1783" s="11" t="s">
        <v>15</v>
      </c>
      <c r="E1783" s="11" t="s">
        <v>15</v>
      </c>
    </row>
    <row r="1784" spans="1:5" x14ac:dyDescent="0.25">
      <c r="A1784" s="11">
        <v>28820</v>
      </c>
      <c r="B1784" s="11" t="s">
        <v>13</v>
      </c>
      <c r="C1784" s="12" t="s">
        <v>1627</v>
      </c>
      <c r="D1784" s="11" t="s">
        <v>15</v>
      </c>
      <c r="E1784" s="11" t="s">
        <v>15</v>
      </c>
    </row>
    <row r="1785" spans="1:5" x14ac:dyDescent="0.25">
      <c r="A1785" s="11">
        <v>28825</v>
      </c>
      <c r="B1785" s="11" t="s">
        <v>13</v>
      </c>
      <c r="C1785" s="12" t="s">
        <v>1628</v>
      </c>
      <c r="D1785" s="11" t="s">
        <v>15</v>
      </c>
      <c r="E1785" s="11" t="s">
        <v>15</v>
      </c>
    </row>
    <row r="1786" spans="1:5" x14ac:dyDescent="0.25">
      <c r="A1786" s="11">
        <v>28890</v>
      </c>
      <c r="B1786" s="11" t="s">
        <v>13</v>
      </c>
      <c r="C1786" s="12" t="s">
        <v>1629</v>
      </c>
      <c r="D1786" s="11" t="s">
        <v>15</v>
      </c>
      <c r="E1786" s="11" t="s">
        <v>15</v>
      </c>
    </row>
    <row r="1787" spans="1:5" x14ac:dyDescent="0.25">
      <c r="A1787" s="11">
        <v>29000</v>
      </c>
      <c r="B1787" s="11" t="s">
        <v>13</v>
      </c>
      <c r="C1787" s="12" t="s">
        <v>1630</v>
      </c>
      <c r="D1787" s="11" t="s">
        <v>15</v>
      </c>
      <c r="E1787" s="11" t="s">
        <v>15</v>
      </c>
    </row>
    <row r="1788" spans="1:5" x14ac:dyDescent="0.25">
      <c r="A1788" s="11">
        <v>29010</v>
      </c>
      <c r="B1788" s="11" t="s">
        <v>13</v>
      </c>
      <c r="C1788" s="12" t="s">
        <v>1630</v>
      </c>
      <c r="D1788" s="11" t="s">
        <v>15</v>
      </c>
      <c r="E1788" s="11" t="s">
        <v>15</v>
      </c>
    </row>
    <row r="1789" spans="1:5" x14ac:dyDescent="0.25">
      <c r="A1789" s="11">
        <v>29015</v>
      </c>
      <c r="B1789" s="11" t="s">
        <v>13</v>
      </c>
      <c r="C1789" s="12" t="s">
        <v>1630</v>
      </c>
      <c r="D1789" s="11" t="s">
        <v>15</v>
      </c>
      <c r="E1789" s="11" t="s">
        <v>15</v>
      </c>
    </row>
    <row r="1790" spans="1:5" x14ac:dyDescent="0.25">
      <c r="A1790" s="11">
        <v>29035</v>
      </c>
      <c r="B1790" s="11" t="s">
        <v>13</v>
      </c>
      <c r="C1790" s="12" t="s">
        <v>1630</v>
      </c>
      <c r="D1790" s="11" t="s">
        <v>15</v>
      </c>
      <c r="E1790" s="11" t="s">
        <v>15</v>
      </c>
    </row>
    <row r="1791" spans="1:5" x14ac:dyDescent="0.25">
      <c r="A1791" s="11">
        <v>29040</v>
      </c>
      <c r="B1791" s="11" t="s">
        <v>13</v>
      </c>
      <c r="C1791" s="12" t="s">
        <v>1630</v>
      </c>
      <c r="D1791" s="11" t="s">
        <v>15</v>
      </c>
      <c r="E1791" s="11" t="s">
        <v>15</v>
      </c>
    </row>
    <row r="1792" spans="1:5" x14ac:dyDescent="0.25">
      <c r="A1792" s="11">
        <v>29044</v>
      </c>
      <c r="B1792" s="11" t="s">
        <v>13</v>
      </c>
      <c r="C1792" s="12" t="s">
        <v>1630</v>
      </c>
      <c r="D1792" s="11" t="s">
        <v>15</v>
      </c>
      <c r="E1792" s="11" t="s">
        <v>15</v>
      </c>
    </row>
    <row r="1793" spans="1:5" x14ac:dyDescent="0.25">
      <c r="A1793" s="11">
        <v>29046</v>
      </c>
      <c r="B1793" s="11" t="s">
        <v>13</v>
      </c>
      <c r="C1793" s="12" t="s">
        <v>1630</v>
      </c>
      <c r="D1793" s="11" t="s">
        <v>15</v>
      </c>
      <c r="E1793" s="11" t="s">
        <v>15</v>
      </c>
    </row>
    <row r="1794" spans="1:5" x14ac:dyDescent="0.25">
      <c r="A1794" s="11">
        <v>29049</v>
      </c>
      <c r="B1794" s="11" t="s">
        <v>13</v>
      </c>
      <c r="C1794" s="12" t="s">
        <v>1631</v>
      </c>
      <c r="D1794" s="11" t="s">
        <v>15</v>
      </c>
      <c r="E1794" s="11" t="s">
        <v>15</v>
      </c>
    </row>
    <row r="1795" spans="1:5" x14ac:dyDescent="0.25">
      <c r="A1795" s="11">
        <v>29055</v>
      </c>
      <c r="B1795" s="11" t="s">
        <v>13</v>
      </c>
      <c r="C1795" s="12" t="s">
        <v>1632</v>
      </c>
      <c r="D1795" s="11" t="s">
        <v>15</v>
      </c>
      <c r="E1795" s="11" t="s">
        <v>15</v>
      </c>
    </row>
    <row r="1796" spans="1:5" x14ac:dyDescent="0.25">
      <c r="A1796" s="11">
        <v>29058</v>
      </c>
      <c r="B1796" s="11" t="s">
        <v>13</v>
      </c>
      <c r="C1796" s="12" t="s">
        <v>1632</v>
      </c>
      <c r="D1796" s="11" t="s">
        <v>15</v>
      </c>
      <c r="E1796" s="11" t="s">
        <v>15</v>
      </c>
    </row>
    <row r="1797" spans="1:5" x14ac:dyDescent="0.25">
      <c r="A1797" s="11">
        <v>29065</v>
      </c>
      <c r="B1797" s="11" t="s">
        <v>13</v>
      </c>
      <c r="C1797" s="12" t="s">
        <v>1633</v>
      </c>
      <c r="D1797" s="11" t="s">
        <v>15</v>
      </c>
      <c r="E1797" s="11" t="s">
        <v>15</v>
      </c>
    </row>
    <row r="1798" spans="1:5" x14ac:dyDescent="0.25">
      <c r="A1798" s="11">
        <v>29075</v>
      </c>
      <c r="B1798" s="11" t="s">
        <v>13</v>
      </c>
      <c r="C1798" s="12" t="s">
        <v>1634</v>
      </c>
      <c r="D1798" s="11" t="s">
        <v>15</v>
      </c>
      <c r="E1798" s="11" t="s">
        <v>15</v>
      </c>
    </row>
    <row r="1799" spans="1:5" x14ac:dyDescent="0.25">
      <c r="A1799" s="11">
        <v>29085</v>
      </c>
      <c r="B1799" s="11" t="s">
        <v>13</v>
      </c>
      <c r="C1799" s="12" t="s">
        <v>1635</v>
      </c>
      <c r="D1799" s="11" t="s">
        <v>15</v>
      </c>
      <c r="E1799" s="11" t="s">
        <v>15</v>
      </c>
    </row>
    <row r="1800" spans="1:5" x14ac:dyDescent="0.25">
      <c r="A1800" s="11">
        <v>29086</v>
      </c>
      <c r="B1800" s="11" t="s">
        <v>13</v>
      </c>
      <c r="C1800" s="12" t="s">
        <v>1636</v>
      </c>
      <c r="D1800" s="11" t="s">
        <v>15</v>
      </c>
      <c r="E1800" s="11" t="s">
        <v>15</v>
      </c>
    </row>
    <row r="1801" spans="1:5" x14ac:dyDescent="0.25">
      <c r="A1801" s="11">
        <v>29105</v>
      </c>
      <c r="B1801" s="11" t="s">
        <v>13</v>
      </c>
      <c r="C1801" s="12" t="s">
        <v>1637</v>
      </c>
      <c r="D1801" s="11" t="s">
        <v>15</v>
      </c>
      <c r="E1801" s="11" t="s">
        <v>15</v>
      </c>
    </row>
    <row r="1802" spans="1:5" x14ac:dyDescent="0.25">
      <c r="A1802" s="11">
        <v>29125</v>
      </c>
      <c r="B1802" s="11"/>
      <c r="C1802" s="12" t="s">
        <v>1638</v>
      </c>
      <c r="D1802" s="11" t="s">
        <v>25</v>
      </c>
      <c r="E1802" s="11" t="s">
        <v>25</v>
      </c>
    </row>
    <row r="1803" spans="1:5" x14ac:dyDescent="0.25">
      <c r="A1803" s="11">
        <v>29126</v>
      </c>
      <c r="B1803" s="11"/>
      <c r="C1803" s="12" t="s">
        <v>1638</v>
      </c>
      <c r="D1803" s="11" t="s">
        <v>25</v>
      </c>
      <c r="E1803" s="11" t="s">
        <v>25</v>
      </c>
    </row>
    <row r="1804" spans="1:5" x14ac:dyDescent="0.25">
      <c r="A1804" s="11">
        <v>29130</v>
      </c>
      <c r="B1804" s="11"/>
      <c r="C1804" s="12" t="s">
        <v>1639</v>
      </c>
      <c r="D1804" s="11" t="s">
        <v>25</v>
      </c>
      <c r="E1804" s="11" t="s">
        <v>25</v>
      </c>
    </row>
    <row r="1805" spans="1:5" x14ac:dyDescent="0.25">
      <c r="A1805" s="11">
        <v>29131</v>
      </c>
      <c r="B1805" s="11"/>
      <c r="C1805" s="12" t="s">
        <v>1639</v>
      </c>
      <c r="D1805" s="11" t="s">
        <v>25</v>
      </c>
      <c r="E1805" s="11" t="s">
        <v>25</v>
      </c>
    </row>
    <row r="1806" spans="1:5" x14ac:dyDescent="0.25">
      <c r="A1806" s="11">
        <v>29200</v>
      </c>
      <c r="B1806" s="11" t="s">
        <v>13</v>
      </c>
      <c r="C1806" s="12" t="s">
        <v>1640</v>
      </c>
      <c r="D1806" s="11" t="s">
        <v>15</v>
      </c>
      <c r="E1806" s="11" t="s">
        <v>15</v>
      </c>
    </row>
    <row r="1807" spans="1:5" x14ac:dyDescent="0.25">
      <c r="A1807" s="11">
        <v>29240</v>
      </c>
      <c r="B1807" s="11"/>
      <c r="C1807" s="12" t="s">
        <v>1641</v>
      </c>
      <c r="D1807" s="11" t="s">
        <v>25</v>
      </c>
      <c r="E1807" s="11" t="s">
        <v>25</v>
      </c>
    </row>
    <row r="1808" spans="1:5" x14ac:dyDescent="0.25">
      <c r="A1808" s="11">
        <v>29260</v>
      </c>
      <c r="B1808" s="11"/>
      <c r="C1808" s="12" t="s">
        <v>1642</v>
      </c>
      <c r="D1808" s="11" t="s">
        <v>25</v>
      </c>
      <c r="E1808" s="11" t="s">
        <v>25</v>
      </c>
    </row>
    <row r="1809" spans="1:5" x14ac:dyDescent="0.25">
      <c r="A1809" s="11">
        <v>29280</v>
      </c>
      <c r="B1809" s="11"/>
      <c r="C1809" s="12" t="s">
        <v>1643</v>
      </c>
      <c r="D1809" s="11" t="s">
        <v>25</v>
      </c>
      <c r="E1809" s="11" t="s">
        <v>25</v>
      </c>
    </row>
    <row r="1810" spans="1:5" x14ac:dyDescent="0.25">
      <c r="A1810" s="11">
        <v>29305</v>
      </c>
      <c r="B1810" s="11" t="s">
        <v>13</v>
      </c>
      <c r="C1810" s="12" t="s">
        <v>1644</v>
      </c>
      <c r="D1810" s="11" t="s">
        <v>15</v>
      </c>
      <c r="E1810" s="11" t="s">
        <v>15</v>
      </c>
    </row>
    <row r="1811" spans="1:5" x14ac:dyDescent="0.25">
      <c r="A1811" s="11">
        <v>29325</v>
      </c>
      <c r="B1811" s="11" t="s">
        <v>13</v>
      </c>
      <c r="C1811" s="12" t="s">
        <v>1645</v>
      </c>
      <c r="D1811" s="11" t="s">
        <v>15</v>
      </c>
      <c r="E1811" s="11" t="s">
        <v>15</v>
      </c>
    </row>
    <row r="1812" spans="1:5" x14ac:dyDescent="0.25">
      <c r="A1812" s="11">
        <v>29345</v>
      </c>
      <c r="B1812" s="11" t="s">
        <v>13</v>
      </c>
      <c r="C1812" s="12" t="s">
        <v>1646</v>
      </c>
      <c r="D1812" s="11" t="s">
        <v>15</v>
      </c>
      <c r="E1812" s="11" t="s">
        <v>15</v>
      </c>
    </row>
    <row r="1813" spans="1:5" x14ac:dyDescent="0.25">
      <c r="A1813" s="11">
        <v>29355</v>
      </c>
      <c r="B1813" s="11" t="s">
        <v>13</v>
      </c>
      <c r="C1813" s="12" t="s">
        <v>1646</v>
      </c>
      <c r="D1813" s="11" t="s">
        <v>15</v>
      </c>
      <c r="E1813" s="11" t="s">
        <v>15</v>
      </c>
    </row>
    <row r="1814" spans="1:5" x14ac:dyDescent="0.25">
      <c r="A1814" s="11">
        <v>29358</v>
      </c>
      <c r="B1814" s="11" t="s">
        <v>13</v>
      </c>
      <c r="C1814" s="12" t="s">
        <v>1647</v>
      </c>
      <c r="D1814" s="11" t="s">
        <v>15</v>
      </c>
      <c r="E1814" s="11" t="s">
        <v>15</v>
      </c>
    </row>
    <row r="1815" spans="1:5" x14ac:dyDescent="0.25">
      <c r="A1815" s="11">
        <v>29365</v>
      </c>
      <c r="B1815" s="11" t="s">
        <v>13</v>
      </c>
      <c r="C1815" s="12" t="s">
        <v>1646</v>
      </c>
      <c r="D1815" s="11" t="s">
        <v>15</v>
      </c>
      <c r="E1815" s="11" t="s">
        <v>15</v>
      </c>
    </row>
    <row r="1816" spans="1:5" x14ac:dyDescent="0.25">
      <c r="A1816" s="11">
        <v>29405</v>
      </c>
      <c r="B1816" s="11" t="s">
        <v>13</v>
      </c>
      <c r="C1816" s="12" t="s">
        <v>1648</v>
      </c>
      <c r="D1816" s="11" t="s">
        <v>15</v>
      </c>
      <c r="E1816" s="11" t="s">
        <v>15</v>
      </c>
    </row>
    <row r="1817" spans="1:5" x14ac:dyDescent="0.25">
      <c r="A1817" s="11">
        <v>29425</v>
      </c>
      <c r="B1817" s="11" t="s">
        <v>13</v>
      </c>
      <c r="C1817" s="12" t="s">
        <v>1648</v>
      </c>
      <c r="D1817" s="11" t="s">
        <v>15</v>
      </c>
      <c r="E1817" s="11" t="s">
        <v>15</v>
      </c>
    </row>
    <row r="1818" spans="1:5" x14ac:dyDescent="0.25">
      <c r="A1818" s="11">
        <v>29435</v>
      </c>
      <c r="B1818" s="11" t="s">
        <v>13</v>
      </c>
      <c r="C1818" s="12" t="s">
        <v>1648</v>
      </c>
      <c r="D1818" s="11" t="s">
        <v>15</v>
      </c>
      <c r="E1818" s="11" t="s">
        <v>15</v>
      </c>
    </row>
    <row r="1819" spans="1:5" x14ac:dyDescent="0.25">
      <c r="A1819" s="11">
        <v>29440</v>
      </c>
      <c r="B1819" s="11" t="s">
        <v>13</v>
      </c>
      <c r="C1819" s="12" t="s">
        <v>1649</v>
      </c>
      <c r="D1819" s="11" t="s">
        <v>15</v>
      </c>
      <c r="E1819" s="11" t="s">
        <v>15</v>
      </c>
    </row>
    <row r="1820" spans="1:5" x14ac:dyDescent="0.25">
      <c r="A1820" s="11">
        <v>29445</v>
      </c>
      <c r="B1820" s="11" t="s">
        <v>13</v>
      </c>
      <c r="C1820" s="12" t="s">
        <v>1650</v>
      </c>
      <c r="D1820" s="11" t="s">
        <v>15</v>
      </c>
      <c r="E1820" s="11" t="s">
        <v>15</v>
      </c>
    </row>
    <row r="1821" spans="1:5" x14ac:dyDescent="0.25">
      <c r="A1821" s="11">
        <v>29450</v>
      </c>
      <c r="B1821" s="11" t="s">
        <v>13</v>
      </c>
      <c r="C1821" s="12" t="s">
        <v>1651</v>
      </c>
      <c r="D1821" s="11" t="s">
        <v>15</v>
      </c>
      <c r="E1821" s="11" t="s">
        <v>15</v>
      </c>
    </row>
    <row r="1822" spans="1:5" x14ac:dyDescent="0.25">
      <c r="A1822" s="11">
        <v>29505</v>
      </c>
      <c r="B1822" s="11" t="s">
        <v>13</v>
      </c>
      <c r="C1822" s="12" t="s">
        <v>1652</v>
      </c>
      <c r="D1822" s="11" t="s">
        <v>15</v>
      </c>
      <c r="E1822" s="11" t="s">
        <v>15</v>
      </c>
    </row>
    <row r="1823" spans="1:5" x14ac:dyDescent="0.25">
      <c r="A1823" s="11">
        <v>29515</v>
      </c>
      <c r="B1823" s="11" t="s">
        <v>13</v>
      </c>
      <c r="C1823" s="12" t="s">
        <v>1653</v>
      </c>
      <c r="D1823" s="11" t="s">
        <v>15</v>
      </c>
      <c r="E1823" s="11" t="s">
        <v>15</v>
      </c>
    </row>
    <row r="1824" spans="1:5" x14ac:dyDescent="0.25">
      <c r="A1824" s="11">
        <v>29520</v>
      </c>
      <c r="B1824" s="11"/>
      <c r="C1824" s="12" t="s">
        <v>1654</v>
      </c>
      <c r="D1824" s="11" t="s">
        <v>25</v>
      </c>
      <c r="E1824" s="11" t="s">
        <v>25</v>
      </c>
    </row>
    <row r="1825" spans="1:5" x14ac:dyDescent="0.25">
      <c r="A1825" s="11">
        <v>29530</v>
      </c>
      <c r="B1825" s="11"/>
      <c r="C1825" s="12" t="s">
        <v>1655</v>
      </c>
      <c r="D1825" s="11" t="s">
        <v>25</v>
      </c>
      <c r="E1825" s="11" t="s">
        <v>25</v>
      </c>
    </row>
    <row r="1826" spans="1:5" x14ac:dyDescent="0.25">
      <c r="A1826" s="11">
        <v>29540</v>
      </c>
      <c r="B1826" s="11" t="s">
        <v>13</v>
      </c>
      <c r="C1826" s="12" t="s">
        <v>1656</v>
      </c>
      <c r="D1826" s="11" t="s">
        <v>15</v>
      </c>
      <c r="E1826" s="11" t="s">
        <v>15</v>
      </c>
    </row>
    <row r="1827" spans="1:5" x14ac:dyDescent="0.25">
      <c r="A1827" s="11">
        <v>29550</v>
      </c>
      <c r="B1827" s="11"/>
      <c r="C1827" s="12" t="s">
        <v>1657</v>
      </c>
      <c r="D1827" s="11" t="s">
        <v>25</v>
      </c>
      <c r="E1827" s="11" t="s">
        <v>25</v>
      </c>
    </row>
    <row r="1828" spans="1:5" x14ac:dyDescent="0.25">
      <c r="A1828" s="11">
        <v>29580</v>
      </c>
      <c r="B1828" s="11" t="s">
        <v>13</v>
      </c>
      <c r="C1828" s="12" t="s">
        <v>1658</v>
      </c>
      <c r="D1828" s="11" t="s">
        <v>15</v>
      </c>
      <c r="E1828" s="11" t="s">
        <v>15</v>
      </c>
    </row>
    <row r="1829" spans="1:5" x14ac:dyDescent="0.25">
      <c r="A1829" s="11">
        <v>29581</v>
      </c>
      <c r="B1829" s="11" t="s">
        <v>13</v>
      </c>
      <c r="C1829" s="12" t="s">
        <v>1659</v>
      </c>
      <c r="D1829" s="11" t="s">
        <v>15</v>
      </c>
      <c r="E1829" s="11" t="s">
        <v>15</v>
      </c>
    </row>
    <row r="1830" spans="1:5" x14ac:dyDescent="0.25">
      <c r="A1830" s="11">
        <v>29584</v>
      </c>
      <c r="B1830" s="11" t="s">
        <v>13</v>
      </c>
      <c r="C1830" s="12" t="s">
        <v>1660</v>
      </c>
      <c r="D1830" s="11" t="s">
        <v>15</v>
      </c>
      <c r="E1830" s="11" t="s">
        <v>15</v>
      </c>
    </row>
    <row r="1831" spans="1:5" x14ac:dyDescent="0.25">
      <c r="A1831" s="11">
        <v>29700</v>
      </c>
      <c r="B1831" s="11" t="s">
        <v>13</v>
      </c>
      <c r="C1831" s="12" t="s">
        <v>1661</v>
      </c>
      <c r="D1831" s="11" t="s">
        <v>15</v>
      </c>
      <c r="E1831" s="11" t="s">
        <v>15</v>
      </c>
    </row>
    <row r="1832" spans="1:5" x14ac:dyDescent="0.25">
      <c r="A1832" s="11">
        <v>29705</v>
      </c>
      <c r="B1832" s="11" t="s">
        <v>13</v>
      </c>
      <c r="C1832" s="12" t="s">
        <v>1661</v>
      </c>
      <c r="D1832" s="11" t="s">
        <v>15</v>
      </c>
      <c r="E1832" s="11" t="s">
        <v>15</v>
      </c>
    </row>
    <row r="1833" spans="1:5" x14ac:dyDescent="0.25">
      <c r="A1833" s="11">
        <v>29710</v>
      </c>
      <c r="B1833" s="11" t="s">
        <v>13</v>
      </c>
      <c r="C1833" s="12" t="s">
        <v>1661</v>
      </c>
      <c r="D1833" s="11" t="s">
        <v>15</v>
      </c>
      <c r="E1833" s="11" t="s">
        <v>15</v>
      </c>
    </row>
    <row r="1834" spans="1:5" x14ac:dyDescent="0.25">
      <c r="A1834" s="11">
        <v>29720</v>
      </c>
      <c r="B1834" s="11" t="s">
        <v>13</v>
      </c>
      <c r="C1834" s="12" t="s">
        <v>1662</v>
      </c>
      <c r="D1834" s="11" t="s">
        <v>15</v>
      </c>
      <c r="E1834" s="11" t="s">
        <v>15</v>
      </c>
    </row>
    <row r="1835" spans="1:5" x14ac:dyDescent="0.25">
      <c r="A1835" s="11">
        <v>29730</v>
      </c>
      <c r="B1835" s="11" t="s">
        <v>13</v>
      </c>
      <c r="C1835" s="12" t="s">
        <v>1663</v>
      </c>
      <c r="D1835" s="11" t="s">
        <v>15</v>
      </c>
      <c r="E1835" s="11" t="s">
        <v>15</v>
      </c>
    </row>
    <row r="1836" spans="1:5" x14ac:dyDescent="0.25">
      <c r="A1836" s="11">
        <v>29740</v>
      </c>
      <c r="B1836" s="11" t="s">
        <v>13</v>
      </c>
      <c r="C1836" s="12" t="s">
        <v>1664</v>
      </c>
      <c r="D1836" s="11" t="s">
        <v>15</v>
      </c>
      <c r="E1836" s="11" t="s">
        <v>15</v>
      </c>
    </row>
    <row r="1837" spans="1:5" x14ac:dyDescent="0.25">
      <c r="A1837" s="11">
        <v>29750</v>
      </c>
      <c r="B1837" s="11" t="s">
        <v>13</v>
      </c>
      <c r="C1837" s="12" t="s">
        <v>1665</v>
      </c>
      <c r="D1837" s="11" t="s">
        <v>15</v>
      </c>
      <c r="E1837" s="11" t="s">
        <v>15</v>
      </c>
    </row>
    <row r="1838" spans="1:5" x14ac:dyDescent="0.25">
      <c r="A1838" s="11">
        <v>29800</v>
      </c>
      <c r="B1838" s="11" t="s">
        <v>13</v>
      </c>
      <c r="C1838" s="12" t="s">
        <v>1666</v>
      </c>
      <c r="D1838" s="11" t="s">
        <v>15</v>
      </c>
      <c r="E1838" s="11" t="s">
        <v>15</v>
      </c>
    </row>
    <row r="1839" spans="1:5" x14ac:dyDescent="0.25">
      <c r="A1839" s="11">
        <v>29804</v>
      </c>
      <c r="B1839" s="11" t="s">
        <v>13</v>
      </c>
      <c r="C1839" s="12" t="s">
        <v>1666</v>
      </c>
      <c r="D1839" s="11" t="s">
        <v>15</v>
      </c>
      <c r="E1839" s="11" t="s">
        <v>15</v>
      </c>
    </row>
    <row r="1840" spans="1:5" x14ac:dyDescent="0.25">
      <c r="A1840" s="11">
        <v>29805</v>
      </c>
      <c r="B1840" s="11" t="s">
        <v>13</v>
      </c>
      <c r="C1840" s="12" t="s">
        <v>1667</v>
      </c>
      <c r="D1840" s="11" t="s">
        <v>15</v>
      </c>
      <c r="E1840" s="11" t="s">
        <v>15</v>
      </c>
    </row>
    <row r="1841" spans="1:5" x14ac:dyDescent="0.25">
      <c r="A1841" s="11">
        <v>29806</v>
      </c>
      <c r="B1841" s="11" t="s">
        <v>13</v>
      </c>
      <c r="C1841" s="12" t="s">
        <v>1668</v>
      </c>
      <c r="D1841" s="11" t="s">
        <v>15</v>
      </c>
      <c r="E1841" s="11" t="s">
        <v>15</v>
      </c>
    </row>
    <row r="1842" spans="1:5" x14ac:dyDescent="0.25">
      <c r="A1842" s="11">
        <v>29807</v>
      </c>
      <c r="B1842" s="11" t="s">
        <v>13</v>
      </c>
      <c r="C1842" s="12" t="s">
        <v>1669</v>
      </c>
      <c r="D1842" s="11" t="s">
        <v>15</v>
      </c>
      <c r="E1842" s="11" t="s">
        <v>15</v>
      </c>
    </row>
    <row r="1843" spans="1:5" x14ac:dyDescent="0.25">
      <c r="A1843" s="11">
        <v>29819</v>
      </c>
      <c r="B1843" s="11" t="s">
        <v>13</v>
      </c>
      <c r="C1843" s="12" t="s">
        <v>1670</v>
      </c>
      <c r="D1843" s="11" t="s">
        <v>15</v>
      </c>
      <c r="E1843" s="11" t="s">
        <v>15</v>
      </c>
    </row>
    <row r="1844" spans="1:5" x14ac:dyDescent="0.25">
      <c r="A1844" s="11">
        <v>29820</v>
      </c>
      <c r="B1844" s="11" t="s">
        <v>13</v>
      </c>
      <c r="C1844" s="12" t="s">
        <v>1671</v>
      </c>
      <c r="D1844" s="11" t="s">
        <v>15</v>
      </c>
      <c r="E1844" s="11" t="s">
        <v>15</v>
      </c>
    </row>
    <row r="1845" spans="1:5" x14ac:dyDescent="0.25">
      <c r="A1845" s="11">
        <v>29821</v>
      </c>
      <c r="B1845" s="11" t="s">
        <v>13</v>
      </c>
      <c r="C1845" s="12" t="s">
        <v>1672</v>
      </c>
      <c r="D1845" s="11" t="s">
        <v>15</v>
      </c>
      <c r="E1845" s="11" t="s">
        <v>15</v>
      </c>
    </row>
    <row r="1846" spans="1:5" x14ac:dyDescent="0.25">
      <c r="A1846" s="11">
        <v>29822</v>
      </c>
      <c r="B1846" s="11" t="s">
        <v>13</v>
      </c>
      <c r="C1846" s="12" t="s">
        <v>1673</v>
      </c>
      <c r="D1846" s="11" t="s">
        <v>15</v>
      </c>
      <c r="E1846" s="11" t="s">
        <v>15</v>
      </c>
    </row>
    <row r="1847" spans="1:5" x14ac:dyDescent="0.25">
      <c r="A1847" s="11">
        <v>29823</v>
      </c>
      <c r="B1847" s="11" t="s">
        <v>13</v>
      </c>
      <c r="C1847" s="12" t="s">
        <v>1674</v>
      </c>
      <c r="D1847" s="11" t="s">
        <v>15</v>
      </c>
      <c r="E1847" s="11" t="s">
        <v>15</v>
      </c>
    </row>
    <row r="1848" spans="1:5" x14ac:dyDescent="0.25">
      <c r="A1848" s="11">
        <v>29824</v>
      </c>
      <c r="B1848" s="11" t="s">
        <v>13</v>
      </c>
      <c r="C1848" s="12" t="s">
        <v>1675</v>
      </c>
      <c r="D1848" s="11" t="s">
        <v>15</v>
      </c>
      <c r="E1848" s="11" t="s">
        <v>15</v>
      </c>
    </row>
    <row r="1849" spans="1:5" x14ac:dyDescent="0.25">
      <c r="A1849" s="11">
        <v>29825</v>
      </c>
      <c r="B1849" s="11" t="s">
        <v>13</v>
      </c>
      <c r="C1849" s="12" t="s">
        <v>1676</v>
      </c>
      <c r="D1849" s="11" t="s">
        <v>15</v>
      </c>
      <c r="E1849" s="11" t="s">
        <v>15</v>
      </c>
    </row>
    <row r="1850" spans="1:5" x14ac:dyDescent="0.25">
      <c r="A1850" s="11">
        <v>29826</v>
      </c>
      <c r="B1850" s="11"/>
      <c r="C1850" s="12" t="s">
        <v>1677</v>
      </c>
      <c r="D1850" s="11" t="s">
        <v>25</v>
      </c>
      <c r="E1850" s="11" t="s">
        <v>25</v>
      </c>
    </row>
    <row r="1851" spans="1:5" x14ac:dyDescent="0.25">
      <c r="A1851" s="11">
        <v>29827</v>
      </c>
      <c r="B1851" s="11" t="s">
        <v>13</v>
      </c>
      <c r="C1851" s="12" t="s">
        <v>1678</v>
      </c>
      <c r="D1851" s="11" t="s">
        <v>15</v>
      </c>
      <c r="E1851" s="11" t="s">
        <v>15</v>
      </c>
    </row>
    <row r="1852" spans="1:5" x14ac:dyDescent="0.25">
      <c r="A1852" s="11">
        <v>29828</v>
      </c>
      <c r="B1852" s="11" t="s">
        <v>13</v>
      </c>
      <c r="C1852" s="12" t="s">
        <v>1679</v>
      </c>
      <c r="D1852" s="11" t="s">
        <v>15</v>
      </c>
      <c r="E1852" s="11" t="s">
        <v>15</v>
      </c>
    </row>
    <row r="1853" spans="1:5" x14ac:dyDescent="0.25">
      <c r="A1853" s="11">
        <v>29830</v>
      </c>
      <c r="B1853" s="11" t="s">
        <v>13</v>
      </c>
      <c r="C1853" s="12" t="s">
        <v>1680</v>
      </c>
      <c r="D1853" s="11" t="s">
        <v>15</v>
      </c>
      <c r="E1853" s="11" t="s">
        <v>15</v>
      </c>
    </row>
    <row r="1854" spans="1:5" x14ac:dyDescent="0.25">
      <c r="A1854" s="11">
        <v>29834</v>
      </c>
      <c r="B1854" s="11" t="s">
        <v>13</v>
      </c>
      <c r="C1854" s="12" t="s">
        <v>1681</v>
      </c>
      <c r="D1854" s="11" t="s">
        <v>15</v>
      </c>
      <c r="E1854" s="11" t="s">
        <v>15</v>
      </c>
    </row>
    <row r="1855" spans="1:5" x14ac:dyDescent="0.25">
      <c r="A1855" s="11">
        <v>29835</v>
      </c>
      <c r="B1855" s="11" t="s">
        <v>13</v>
      </c>
      <c r="C1855" s="12" t="s">
        <v>1681</v>
      </c>
      <c r="D1855" s="11" t="s">
        <v>15</v>
      </c>
      <c r="E1855" s="11" t="s">
        <v>15</v>
      </c>
    </row>
    <row r="1856" spans="1:5" x14ac:dyDescent="0.25">
      <c r="A1856" s="11">
        <v>29836</v>
      </c>
      <c r="B1856" s="11" t="s">
        <v>13</v>
      </c>
      <c r="C1856" s="12" t="s">
        <v>1681</v>
      </c>
      <c r="D1856" s="11" t="s">
        <v>15</v>
      </c>
      <c r="E1856" s="11" t="s">
        <v>15</v>
      </c>
    </row>
    <row r="1857" spans="1:5" x14ac:dyDescent="0.25">
      <c r="A1857" s="11">
        <v>29837</v>
      </c>
      <c r="B1857" s="11" t="s">
        <v>13</v>
      </c>
      <c r="C1857" s="12" t="s">
        <v>1681</v>
      </c>
      <c r="D1857" s="11" t="s">
        <v>15</v>
      </c>
      <c r="E1857" s="11" t="s">
        <v>15</v>
      </c>
    </row>
    <row r="1858" spans="1:5" x14ac:dyDescent="0.25">
      <c r="A1858" s="11">
        <v>29838</v>
      </c>
      <c r="B1858" s="11" t="s">
        <v>13</v>
      </c>
      <c r="C1858" s="12" t="s">
        <v>1681</v>
      </c>
      <c r="D1858" s="11" t="s">
        <v>15</v>
      </c>
      <c r="E1858" s="11" t="s">
        <v>15</v>
      </c>
    </row>
    <row r="1859" spans="1:5" x14ac:dyDescent="0.25">
      <c r="A1859" s="11">
        <v>29840</v>
      </c>
      <c r="B1859" s="11" t="s">
        <v>13</v>
      </c>
      <c r="C1859" s="12" t="s">
        <v>1682</v>
      </c>
      <c r="D1859" s="11" t="s">
        <v>15</v>
      </c>
      <c r="E1859" s="11" t="s">
        <v>15</v>
      </c>
    </row>
    <row r="1860" spans="1:5" x14ac:dyDescent="0.25">
      <c r="A1860" s="11">
        <v>29843</v>
      </c>
      <c r="B1860" s="11" t="s">
        <v>13</v>
      </c>
      <c r="C1860" s="12" t="s">
        <v>1683</v>
      </c>
      <c r="D1860" s="11" t="s">
        <v>15</v>
      </c>
      <c r="E1860" s="11" t="s">
        <v>15</v>
      </c>
    </row>
    <row r="1861" spans="1:5" x14ac:dyDescent="0.25">
      <c r="A1861" s="11">
        <v>29844</v>
      </c>
      <c r="B1861" s="11" t="s">
        <v>13</v>
      </c>
      <c r="C1861" s="12" t="s">
        <v>1683</v>
      </c>
      <c r="D1861" s="11" t="s">
        <v>15</v>
      </c>
      <c r="E1861" s="11" t="s">
        <v>15</v>
      </c>
    </row>
    <row r="1862" spans="1:5" x14ac:dyDescent="0.25">
      <c r="A1862" s="11">
        <v>29845</v>
      </c>
      <c r="B1862" s="11" t="s">
        <v>13</v>
      </c>
      <c r="C1862" s="12" t="s">
        <v>1683</v>
      </c>
      <c r="D1862" s="11" t="s">
        <v>15</v>
      </c>
      <c r="E1862" s="11" t="s">
        <v>15</v>
      </c>
    </row>
    <row r="1863" spans="1:5" x14ac:dyDescent="0.25">
      <c r="A1863" s="11">
        <v>29846</v>
      </c>
      <c r="B1863" s="11" t="s">
        <v>13</v>
      </c>
      <c r="C1863" s="12" t="s">
        <v>1683</v>
      </c>
      <c r="D1863" s="11" t="s">
        <v>15</v>
      </c>
      <c r="E1863" s="11" t="s">
        <v>15</v>
      </c>
    </row>
    <row r="1864" spans="1:5" x14ac:dyDescent="0.25">
      <c r="A1864" s="11">
        <v>29847</v>
      </c>
      <c r="B1864" s="11" t="s">
        <v>13</v>
      </c>
      <c r="C1864" s="12" t="s">
        <v>1683</v>
      </c>
      <c r="D1864" s="11" t="s">
        <v>15</v>
      </c>
      <c r="E1864" s="11" t="s">
        <v>15</v>
      </c>
    </row>
    <row r="1865" spans="1:5" x14ac:dyDescent="0.25">
      <c r="A1865" s="11">
        <v>29848</v>
      </c>
      <c r="B1865" s="11" t="s">
        <v>13</v>
      </c>
      <c r="C1865" s="12" t="s">
        <v>1684</v>
      </c>
      <c r="D1865" s="11" t="s">
        <v>15</v>
      </c>
      <c r="E1865" s="11" t="s">
        <v>15</v>
      </c>
    </row>
    <row r="1866" spans="1:5" x14ac:dyDescent="0.25">
      <c r="A1866" s="11">
        <v>29850</v>
      </c>
      <c r="B1866" s="11" t="s">
        <v>13</v>
      </c>
      <c r="C1866" s="12" t="s">
        <v>1685</v>
      </c>
      <c r="D1866" s="11" t="s">
        <v>15</v>
      </c>
      <c r="E1866" s="11" t="s">
        <v>15</v>
      </c>
    </row>
    <row r="1867" spans="1:5" x14ac:dyDescent="0.25">
      <c r="A1867" s="11">
        <v>29851</v>
      </c>
      <c r="B1867" s="11" t="s">
        <v>13</v>
      </c>
      <c r="C1867" s="12" t="s">
        <v>1685</v>
      </c>
      <c r="D1867" s="11" t="s">
        <v>15</v>
      </c>
      <c r="E1867" s="11" t="s">
        <v>15</v>
      </c>
    </row>
    <row r="1868" spans="1:5" x14ac:dyDescent="0.25">
      <c r="A1868" s="11">
        <v>29855</v>
      </c>
      <c r="B1868" s="11" t="s">
        <v>13</v>
      </c>
      <c r="C1868" s="12" t="s">
        <v>1686</v>
      </c>
      <c r="D1868" s="11" t="s">
        <v>15</v>
      </c>
      <c r="E1868" s="11" t="s">
        <v>15</v>
      </c>
    </row>
    <row r="1869" spans="1:5" x14ac:dyDescent="0.25">
      <c r="A1869" s="11">
        <v>29856</v>
      </c>
      <c r="B1869" s="11" t="s">
        <v>13</v>
      </c>
      <c r="C1869" s="12" t="s">
        <v>1686</v>
      </c>
      <c r="D1869" s="11" t="s">
        <v>15</v>
      </c>
      <c r="E1869" s="11" t="s">
        <v>15</v>
      </c>
    </row>
    <row r="1870" spans="1:5" x14ac:dyDescent="0.25">
      <c r="A1870" s="11">
        <v>29860</v>
      </c>
      <c r="B1870" s="11" t="s">
        <v>13</v>
      </c>
      <c r="C1870" s="12" t="s">
        <v>1687</v>
      </c>
      <c r="D1870" s="11" t="s">
        <v>15</v>
      </c>
      <c r="E1870" s="11" t="s">
        <v>15</v>
      </c>
    </row>
    <row r="1871" spans="1:5" x14ac:dyDescent="0.25">
      <c r="A1871" s="11">
        <v>29861</v>
      </c>
      <c r="B1871" s="11" t="s">
        <v>13</v>
      </c>
      <c r="C1871" s="12" t="s">
        <v>1688</v>
      </c>
      <c r="D1871" s="11" t="s">
        <v>15</v>
      </c>
      <c r="E1871" s="11" t="s">
        <v>15</v>
      </c>
    </row>
    <row r="1872" spans="1:5" x14ac:dyDescent="0.25">
      <c r="A1872" s="11">
        <v>29862</v>
      </c>
      <c r="B1872" s="11" t="s">
        <v>13</v>
      </c>
      <c r="C1872" s="12" t="s">
        <v>1689</v>
      </c>
      <c r="D1872" s="11" t="s">
        <v>15</v>
      </c>
      <c r="E1872" s="11" t="s">
        <v>15</v>
      </c>
    </row>
    <row r="1873" spans="1:5" x14ac:dyDescent="0.25">
      <c r="A1873" s="11">
        <v>29863</v>
      </c>
      <c r="B1873" s="11" t="s">
        <v>13</v>
      </c>
      <c r="C1873" s="12" t="s">
        <v>1690</v>
      </c>
      <c r="D1873" s="11" t="s">
        <v>15</v>
      </c>
      <c r="E1873" s="11" t="s">
        <v>15</v>
      </c>
    </row>
    <row r="1874" spans="1:5" x14ac:dyDescent="0.25">
      <c r="A1874" s="11">
        <v>29866</v>
      </c>
      <c r="B1874" s="11" t="s">
        <v>13</v>
      </c>
      <c r="C1874" s="12" t="s">
        <v>1691</v>
      </c>
      <c r="D1874" s="11" t="s">
        <v>15</v>
      </c>
      <c r="E1874" s="11" t="s">
        <v>15</v>
      </c>
    </row>
    <row r="1875" spans="1:5" x14ac:dyDescent="0.25">
      <c r="A1875" s="11">
        <v>29867</v>
      </c>
      <c r="B1875" s="11" t="s">
        <v>13</v>
      </c>
      <c r="C1875" s="12" t="s">
        <v>1692</v>
      </c>
      <c r="D1875" s="11" t="s">
        <v>15</v>
      </c>
      <c r="E1875" s="11" t="s">
        <v>15</v>
      </c>
    </row>
    <row r="1876" spans="1:5" x14ac:dyDescent="0.25">
      <c r="A1876" s="11">
        <v>29868</v>
      </c>
      <c r="B1876" s="11" t="s">
        <v>13</v>
      </c>
      <c r="C1876" s="12" t="s">
        <v>1693</v>
      </c>
      <c r="D1876" s="11" t="s">
        <v>15</v>
      </c>
      <c r="E1876" s="11" t="s">
        <v>15</v>
      </c>
    </row>
    <row r="1877" spans="1:5" x14ac:dyDescent="0.25">
      <c r="A1877" s="11">
        <v>29870</v>
      </c>
      <c r="B1877" s="11" t="s">
        <v>13</v>
      </c>
      <c r="C1877" s="12" t="s">
        <v>1694</v>
      </c>
      <c r="D1877" s="11" t="s">
        <v>15</v>
      </c>
      <c r="E1877" s="11" t="s">
        <v>15</v>
      </c>
    </row>
    <row r="1878" spans="1:5" x14ac:dyDescent="0.25">
      <c r="A1878" s="11">
        <v>29871</v>
      </c>
      <c r="B1878" s="11" t="s">
        <v>13</v>
      </c>
      <c r="C1878" s="12" t="s">
        <v>1695</v>
      </c>
      <c r="D1878" s="11" t="s">
        <v>15</v>
      </c>
      <c r="E1878" s="11" t="s">
        <v>15</v>
      </c>
    </row>
    <row r="1879" spans="1:5" x14ac:dyDescent="0.25">
      <c r="A1879" s="11">
        <v>29873</v>
      </c>
      <c r="B1879" s="11" t="s">
        <v>13</v>
      </c>
      <c r="C1879" s="12" t="s">
        <v>1685</v>
      </c>
      <c r="D1879" s="11" t="s">
        <v>15</v>
      </c>
      <c r="E1879" s="11" t="s">
        <v>15</v>
      </c>
    </row>
    <row r="1880" spans="1:5" x14ac:dyDescent="0.25">
      <c r="A1880" s="11">
        <v>29874</v>
      </c>
      <c r="B1880" s="11" t="s">
        <v>13</v>
      </c>
      <c r="C1880" s="12" t="s">
        <v>1685</v>
      </c>
      <c r="D1880" s="11" t="s">
        <v>15</v>
      </c>
      <c r="E1880" s="11" t="s">
        <v>15</v>
      </c>
    </row>
    <row r="1881" spans="1:5" x14ac:dyDescent="0.25">
      <c r="A1881" s="11">
        <v>29875</v>
      </c>
      <c r="B1881" s="11" t="s">
        <v>13</v>
      </c>
      <c r="C1881" s="12" t="s">
        <v>1685</v>
      </c>
      <c r="D1881" s="11" t="s">
        <v>15</v>
      </c>
      <c r="E1881" s="11" t="s">
        <v>15</v>
      </c>
    </row>
    <row r="1882" spans="1:5" x14ac:dyDescent="0.25">
      <c r="A1882" s="11">
        <v>29876</v>
      </c>
      <c r="B1882" s="11" t="s">
        <v>13</v>
      </c>
      <c r="C1882" s="12" t="s">
        <v>1685</v>
      </c>
      <c r="D1882" s="11" t="s">
        <v>15</v>
      </c>
      <c r="E1882" s="11" t="s">
        <v>15</v>
      </c>
    </row>
    <row r="1883" spans="1:5" x14ac:dyDescent="0.25">
      <c r="A1883" s="11">
        <v>29877</v>
      </c>
      <c r="B1883" s="11" t="s">
        <v>13</v>
      </c>
      <c r="C1883" s="12" t="s">
        <v>1685</v>
      </c>
      <c r="D1883" s="11" t="s">
        <v>15</v>
      </c>
      <c r="E1883" s="11" t="s">
        <v>15</v>
      </c>
    </row>
    <row r="1884" spans="1:5" x14ac:dyDescent="0.25">
      <c r="A1884" s="11">
        <v>29879</v>
      </c>
      <c r="B1884" s="11" t="s">
        <v>13</v>
      </c>
      <c r="C1884" s="12" t="s">
        <v>1685</v>
      </c>
      <c r="D1884" s="11" t="s">
        <v>15</v>
      </c>
      <c r="E1884" s="11" t="s">
        <v>15</v>
      </c>
    </row>
    <row r="1885" spans="1:5" x14ac:dyDescent="0.25">
      <c r="A1885" s="11">
        <v>29880</v>
      </c>
      <c r="B1885" s="11" t="s">
        <v>13</v>
      </c>
      <c r="C1885" s="12" t="s">
        <v>1685</v>
      </c>
      <c r="D1885" s="11" t="s">
        <v>15</v>
      </c>
      <c r="E1885" s="11" t="s">
        <v>15</v>
      </c>
    </row>
    <row r="1886" spans="1:5" x14ac:dyDescent="0.25">
      <c r="A1886" s="11">
        <v>29881</v>
      </c>
      <c r="B1886" s="11" t="s">
        <v>13</v>
      </c>
      <c r="C1886" s="12" t="s">
        <v>1685</v>
      </c>
      <c r="D1886" s="11" t="s">
        <v>15</v>
      </c>
      <c r="E1886" s="11" t="s">
        <v>15</v>
      </c>
    </row>
    <row r="1887" spans="1:5" x14ac:dyDescent="0.25">
      <c r="A1887" s="11">
        <v>29882</v>
      </c>
      <c r="B1887" s="11" t="s">
        <v>13</v>
      </c>
      <c r="C1887" s="12" t="s">
        <v>1685</v>
      </c>
      <c r="D1887" s="11" t="s">
        <v>15</v>
      </c>
      <c r="E1887" s="11" t="s">
        <v>15</v>
      </c>
    </row>
    <row r="1888" spans="1:5" x14ac:dyDescent="0.25">
      <c r="A1888" s="11">
        <v>29883</v>
      </c>
      <c r="B1888" s="11" t="s">
        <v>13</v>
      </c>
      <c r="C1888" s="12" t="s">
        <v>1685</v>
      </c>
      <c r="D1888" s="11" t="s">
        <v>15</v>
      </c>
      <c r="E1888" s="11" t="s">
        <v>15</v>
      </c>
    </row>
    <row r="1889" spans="1:5" x14ac:dyDescent="0.25">
      <c r="A1889" s="11">
        <v>29884</v>
      </c>
      <c r="B1889" s="11" t="s">
        <v>13</v>
      </c>
      <c r="C1889" s="12" t="s">
        <v>1685</v>
      </c>
      <c r="D1889" s="11" t="s">
        <v>15</v>
      </c>
      <c r="E1889" s="11" t="s">
        <v>15</v>
      </c>
    </row>
    <row r="1890" spans="1:5" x14ac:dyDescent="0.25">
      <c r="A1890" s="11">
        <v>29885</v>
      </c>
      <c r="B1890" s="11" t="s">
        <v>13</v>
      </c>
      <c r="C1890" s="12" t="s">
        <v>1685</v>
      </c>
      <c r="D1890" s="11" t="s">
        <v>15</v>
      </c>
      <c r="E1890" s="11" t="s">
        <v>15</v>
      </c>
    </row>
    <row r="1891" spans="1:5" x14ac:dyDescent="0.25">
      <c r="A1891" s="11">
        <v>29886</v>
      </c>
      <c r="B1891" s="11" t="s">
        <v>13</v>
      </c>
      <c r="C1891" s="12" t="s">
        <v>1685</v>
      </c>
      <c r="D1891" s="11" t="s">
        <v>15</v>
      </c>
      <c r="E1891" s="11" t="s">
        <v>15</v>
      </c>
    </row>
    <row r="1892" spans="1:5" x14ac:dyDescent="0.25">
      <c r="A1892" s="11">
        <v>29887</v>
      </c>
      <c r="B1892" s="11" t="s">
        <v>13</v>
      </c>
      <c r="C1892" s="12" t="s">
        <v>1685</v>
      </c>
      <c r="D1892" s="11" t="s">
        <v>15</v>
      </c>
      <c r="E1892" s="11" t="s">
        <v>15</v>
      </c>
    </row>
    <row r="1893" spans="1:5" x14ac:dyDescent="0.25">
      <c r="A1893" s="11">
        <v>29888</v>
      </c>
      <c r="B1893" s="11" t="s">
        <v>13</v>
      </c>
      <c r="C1893" s="12" t="s">
        <v>1685</v>
      </c>
      <c r="D1893" s="11" t="s">
        <v>15</v>
      </c>
      <c r="E1893" s="11" t="s">
        <v>15</v>
      </c>
    </row>
    <row r="1894" spans="1:5" x14ac:dyDescent="0.25">
      <c r="A1894" s="11">
        <v>29889</v>
      </c>
      <c r="B1894" s="11" t="s">
        <v>13</v>
      </c>
      <c r="C1894" s="12" t="s">
        <v>1685</v>
      </c>
      <c r="D1894" s="11" t="s">
        <v>15</v>
      </c>
      <c r="E1894" s="11" t="s">
        <v>15</v>
      </c>
    </row>
    <row r="1895" spans="1:5" x14ac:dyDescent="0.25">
      <c r="A1895" s="11">
        <v>29891</v>
      </c>
      <c r="B1895" s="11" t="s">
        <v>13</v>
      </c>
      <c r="C1895" s="12" t="s">
        <v>1696</v>
      </c>
      <c r="D1895" s="11" t="s">
        <v>15</v>
      </c>
      <c r="E1895" s="11" t="s">
        <v>15</v>
      </c>
    </row>
    <row r="1896" spans="1:5" x14ac:dyDescent="0.25">
      <c r="A1896" s="11">
        <v>29892</v>
      </c>
      <c r="B1896" s="11" t="s">
        <v>13</v>
      </c>
      <c r="C1896" s="12" t="s">
        <v>1696</v>
      </c>
      <c r="D1896" s="11" t="s">
        <v>15</v>
      </c>
      <c r="E1896" s="11" t="s">
        <v>15</v>
      </c>
    </row>
    <row r="1897" spans="1:5" x14ac:dyDescent="0.25">
      <c r="A1897" s="11">
        <v>29893</v>
      </c>
      <c r="B1897" s="11" t="s">
        <v>13</v>
      </c>
      <c r="C1897" s="12" t="s">
        <v>1697</v>
      </c>
      <c r="D1897" s="11" t="s">
        <v>15</v>
      </c>
      <c r="E1897" s="11" t="s">
        <v>15</v>
      </c>
    </row>
    <row r="1898" spans="1:5" x14ac:dyDescent="0.25">
      <c r="A1898" s="11">
        <v>29894</v>
      </c>
      <c r="B1898" s="11" t="s">
        <v>13</v>
      </c>
      <c r="C1898" s="12" t="s">
        <v>1696</v>
      </c>
      <c r="D1898" s="11" t="s">
        <v>15</v>
      </c>
      <c r="E1898" s="11" t="s">
        <v>15</v>
      </c>
    </row>
    <row r="1899" spans="1:5" x14ac:dyDescent="0.25">
      <c r="A1899" s="11">
        <v>29895</v>
      </c>
      <c r="B1899" s="11" t="s">
        <v>13</v>
      </c>
      <c r="C1899" s="12" t="s">
        <v>1696</v>
      </c>
      <c r="D1899" s="11" t="s">
        <v>15</v>
      </c>
      <c r="E1899" s="11" t="s">
        <v>15</v>
      </c>
    </row>
    <row r="1900" spans="1:5" x14ac:dyDescent="0.25">
      <c r="A1900" s="11">
        <v>29897</v>
      </c>
      <c r="B1900" s="11" t="s">
        <v>13</v>
      </c>
      <c r="C1900" s="12" t="s">
        <v>1696</v>
      </c>
      <c r="D1900" s="11" t="s">
        <v>15</v>
      </c>
      <c r="E1900" s="11" t="s">
        <v>15</v>
      </c>
    </row>
    <row r="1901" spans="1:5" x14ac:dyDescent="0.25">
      <c r="A1901" s="11">
        <v>29898</v>
      </c>
      <c r="B1901" s="11" t="s">
        <v>13</v>
      </c>
      <c r="C1901" s="12" t="s">
        <v>1696</v>
      </c>
      <c r="D1901" s="11" t="s">
        <v>15</v>
      </c>
      <c r="E1901" s="11" t="s">
        <v>15</v>
      </c>
    </row>
    <row r="1902" spans="1:5" x14ac:dyDescent="0.25">
      <c r="A1902" s="11">
        <v>29899</v>
      </c>
      <c r="B1902" s="11" t="s">
        <v>13</v>
      </c>
      <c r="C1902" s="12" t="s">
        <v>1696</v>
      </c>
      <c r="D1902" s="11" t="s">
        <v>15</v>
      </c>
      <c r="E1902" s="11" t="s">
        <v>15</v>
      </c>
    </row>
    <row r="1903" spans="1:5" x14ac:dyDescent="0.25">
      <c r="A1903" s="11">
        <v>29900</v>
      </c>
      <c r="B1903" s="11" t="s">
        <v>13</v>
      </c>
      <c r="C1903" s="12" t="s">
        <v>1698</v>
      </c>
      <c r="D1903" s="11" t="s">
        <v>15</v>
      </c>
      <c r="E1903" s="11" t="s">
        <v>15</v>
      </c>
    </row>
    <row r="1904" spans="1:5" x14ac:dyDescent="0.25">
      <c r="A1904" s="11">
        <v>29901</v>
      </c>
      <c r="B1904" s="11" t="s">
        <v>13</v>
      </c>
      <c r="C1904" s="12" t="s">
        <v>1699</v>
      </c>
      <c r="D1904" s="11" t="s">
        <v>15</v>
      </c>
      <c r="E1904" s="11" t="s">
        <v>15</v>
      </c>
    </row>
    <row r="1905" spans="1:5" x14ac:dyDescent="0.25">
      <c r="A1905" s="11">
        <v>29902</v>
      </c>
      <c r="B1905" s="11" t="s">
        <v>13</v>
      </c>
      <c r="C1905" s="12" t="s">
        <v>1699</v>
      </c>
      <c r="D1905" s="11" t="s">
        <v>15</v>
      </c>
      <c r="E1905" s="11" t="s">
        <v>15</v>
      </c>
    </row>
    <row r="1906" spans="1:5" x14ac:dyDescent="0.25">
      <c r="A1906" s="11">
        <v>29904</v>
      </c>
      <c r="B1906" s="11" t="s">
        <v>13</v>
      </c>
      <c r="C1906" s="12" t="s">
        <v>1700</v>
      </c>
      <c r="D1906" s="11" t="s">
        <v>15</v>
      </c>
      <c r="E1906" s="11" t="s">
        <v>15</v>
      </c>
    </row>
    <row r="1907" spans="1:5" x14ac:dyDescent="0.25">
      <c r="A1907" s="11">
        <v>29905</v>
      </c>
      <c r="B1907" s="11" t="s">
        <v>13</v>
      </c>
      <c r="C1907" s="12" t="s">
        <v>1701</v>
      </c>
      <c r="D1907" s="11" t="s">
        <v>15</v>
      </c>
      <c r="E1907" s="11" t="s">
        <v>15</v>
      </c>
    </row>
    <row r="1908" spans="1:5" x14ac:dyDescent="0.25">
      <c r="A1908" s="11">
        <v>29906</v>
      </c>
      <c r="B1908" s="11" t="s">
        <v>13</v>
      </c>
      <c r="C1908" s="12" t="s">
        <v>1702</v>
      </c>
      <c r="D1908" s="11" t="s">
        <v>15</v>
      </c>
      <c r="E1908" s="11" t="s">
        <v>15</v>
      </c>
    </row>
    <row r="1909" spans="1:5" x14ac:dyDescent="0.25">
      <c r="A1909" s="11">
        <v>29907</v>
      </c>
      <c r="B1909" s="11" t="s">
        <v>13</v>
      </c>
      <c r="C1909" s="12" t="s">
        <v>1703</v>
      </c>
      <c r="D1909" s="11" t="s">
        <v>15</v>
      </c>
      <c r="E1909" s="11" t="s">
        <v>15</v>
      </c>
    </row>
    <row r="1910" spans="1:5" x14ac:dyDescent="0.25">
      <c r="A1910" s="11">
        <v>29914</v>
      </c>
      <c r="B1910" s="11" t="s">
        <v>13</v>
      </c>
      <c r="C1910" s="12" t="s">
        <v>1704</v>
      </c>
      <c r="D1910" s="11" t="s">
        <v>15</v>
      </c>
      <c r="E1910" s="11" t="s">
        <v>15</v>
      </c>
    </row>
    <row r="1911" spans="1:5" x14ac:dyDescent="0.25">
      <c r="A1911" s="11">
        <v>29915</v>
      </c>
      <c r="B1911" s="11" t="s">
        <v>13</v>
      </c>
      <c r="C1911" s="12" t="s">
        <v>1705</v>
      </c>
      <c r="D1911" s="11" t="s">
        <v>15</v>
      </c>
      <c r="E1911" s="11" t="s">
        <v>15</v>
      </c>
    </row>
    <row r="1912" spans="1:5" x14ac:dyDescent="0.25">
      <c r="A1912" s="11">
        <v>29916</v>
      </c>
      <c r="B1912" s="11" t="s">
        <v>13</v>
      </c>
      <c r="C1912" s="12" t="s">
        <v>1706</v>
      </c>
      <c r="D1912" s="11" t="s">
        <v>15</v>
      </c>
      <c r="E1912" s="11" t="s">
        <v>15</v>
      </c>
    </row>
    <row r="1913" spans="1:5" x14ac:dyDescent="0.25">
      <c r="A1913" s="11">
        <v>30000</v>
      </c>
      <c r="B1913" s="11" t="s">
        <v>13</v>
      </c>
      <c r="C1913" s="12" t="s">
        <v>1707</v>
      </c>
      <c r="D1913" s="11" t="s">
        <v>15</v>
      </c>
      <c r="E1913" s="11" t="s">
        <v>15</v>
      </c>
    </row>
    <row r="1914" spans="1:5" x14ac:dyDescent="0.25">
      <c r="A1914" s="11">
        <v>30020</v>
      </c>
      <c r="B1914" s="11" t="s">
        <v>13</v>
      </c>
      <c r="C1914" s="12" t="s">
        <v>1707</v>
      </c>
      <c r="D1914" s="11" t="s">
        <v>15</v>
      </c>
      <c r="E1914" s="11" t="s">
        <v>15</v>
      </c>
    </row>
    <row r="1915" spans="1:5" x14ac:dyDescent="0.25">
      <c r="A1915" s="11">
        <v>30100</v>
      </c>
      <c r="B1915" s="11" t="s">
        <v>13</v>
      </c>
      <c r="C1915" s="12" t="s">
        <v>1708</v>
      </c>
      <c r="D1915" s="11" t="s">
        <v>15</v>
      </c>
      <c r="E1915" s="11" t="s">
        <v>15</v>
      </c>
    </row>
    <row r="1916" spans="1:5" x14ac:dyDescent="0.25">
      <c r="A1916" s="11">
        <v>30110</v>
      </c>
      <c r="B1916" s="11" t="s">
        <v>13</v>
      </c>
      <c r="C1916" s="12" t="s">
        <v>1709</v>
      </c>
      <c r="D1916" s="11" t="s">
        <v>15</v>
      </c>
      <c r="E1916" s="11" t="s">
        <v>15</v>
      </c>
    </row>
    <row r="1917" spans="1:5" x14ac:dyDescent="0.25">
      <c r="A1917" s="11">
        <v>30115</v>
      </c>
      <c r="B1917" s="11" t="s">
        <v>13</v>
      </c>
      <c r="C1917" s="12" t="s">
        <v>1709</v>
      </c>
      <c r="D1917" s="11" t="s">
        <v>15</v>
      </c>
      <c r="E1917" s="11" t="s">
        <v>15</v>
      </c>
    </row>
    <row r="1918" spans="1:5" x14ac:dyDescent="0.25">
      <c r="A1918" s="11">
        <v>30117</v>
      </c>
      <c r="B1918" s="11" t="s">
        <v>13</v>
      </c>
      <c r="C1918" s="12" t="s">
        <v>1710</v>
      </c>
      <c r="D1918" s="11" t="s">
        <v>15</v>
      </c>
      <c r="E1918" s="11" t="s">
        <v>15</v>
      </c>
    </row>
    <row r="1919" spans="1:5" x14ac:dyDescent="0.25">
      <c r="A1919" s="11">
        <v>30118</v>
      </c>
      <c r="B1919" s="11" t="s">
        <v>13</v>
      </c>
      <c r="C1919" s="12" t="s">
        <v>1710</v>
      </c>
      <c r="D1919" s="11" t="s">
        <v>15</v>
      </c>
      <c r="E1919" s="11" t="s">
        <v>15</v>
      </c>
    </row>
    <row r="1920" spans="1:5" x14ac:dyDescent="0.25">
      <c r="A1920" s="11">
        <v>30120</v>
      </c>
      <c r="B1920" s="11" t="s">
        <v>13</v>
      </c>
      <c r="C1920" s="12" t="s">
        <v>1711</v>
      </c>
      <c r="D1920" s="11" t="s">
        <v>15</v>
      </c>
      <c r="E1920" s="11" t="s">
        <v>15</v>
      </c>
    </row>
    <row r="1921" spans="1:5" x14ac:dyDescent="0.25">
      <c r="A1921" s="11">
        <v>30124</v>
      </c>
      <c r="B1921" s="11" t="s">
        <v>13</v>
      </c>
      <c r="C1921" s="12" t="s">
        <v>1712</v>
      </c>
      <c r="D1921" s="11" t="s">
        <v>15</v>
      </c>
      <c r="E1921" s="11" t="s">
        <v>15</v>
      </c>
    </row>
    <row r="1922" spans="1:5" x14ac:dyDescent="0.25">
      <c r="A1922" s="11">
        <v>30125</v>
      </c>
      <c r="B1922" s="11" t="s">
        <v>13</v>
      </c>
      <c r="C1922" s="12" t="s">
        <v>1712</v>
      </c>
      <c r="D1922" s="11" t="s">
        <v>15</v>
      </c>
      <c r="E1922" s="11" t="s">
        <v>15</v>
      </c>
    </row>
    <row r="1923" spans="1:5" x14ac:dyDescent="0.25">
      <c r="A1923" s="11">
        <v>30130</v>
      </c>
      <c r="B1923" s="11" t="s">
        <v>13</v>
      </c>
      <c r="C1923" s="12" t="s">
        <v>1713</v>
      </c>
      <c r="D1923" s="11" t="s">
        <v>15</v>
      </c>
      <c r="E1923" s="11" t="s">
        <v>15</v>
      </c>
    </row>
    <row r="1924" spans="1:5" x14ac:dyDescent="0.25">
      <c r="A1924" s="11">
        <v>30140</v>
      </c>
      <c r="B1924" s="11" t="s">
        <v>13</v>
      </c>
      <c r="C1924" s="12" t="s">
        <v>1714</v>
      </c>
      <c r="D1924" s="11" t="s">
        <v>15</v>
      </c>
      <c r="E1924" s="11" t="s">
        <v>15</v>
      </c>
    </row>
    <row r="1925" spans="1:5" x14ac:dyDescent="0.25">
      <c r="A1925" s="11">
        <v>30150</v>
      </c>
      <c r="B1925" s="11" t="s">
        <v>13</v>
      </c>
      <c r="C1925" s="12" t="s">
        <v>1715</v>
      </c>
      <c r="D1925" s="11" t="s">
        <v>15</v>
      </c>
      <c r="E1925" s="11" t="s">
        <v>15</v>
      </c>
    </row>
    <row r="1926" spans="1:5" x14ac:dyDescent="0.25">
      <c r="A1926" s="11">
        <v>30160</v>
      </c>
      <c r="B1926" s="11" t="s">
        <v>13</v>
      </c>
      <c r="C1926" s="12" t="s">
        <v>1716</v>
      </c>
      <c r="D1926" s="11" t="s">
        <v>15</v>
      </c>
      <c r="E1926" s="11" t="s">
        <v>15</v>
      </c>
    </row>
    <row r="1927" spans="1:5" x14ac:dyDescent="0.25">
      <c r="A1927" s="11">
        <v>30200</v>
      </c>
      <c r="B1927" s="11" t="s">
        <v>13</v>
      </c>
      <c r="C1927" s="12" t="s">
        <v>1717</v>
      </c>
      <c r="D1927" s="11" t="s">
        <v>15</v>
      </c>
      <c r="E1927" s="11" t="s">
        <v>15</v>
      </c>
    </row>
    <row r="1928" spans="1:5" x14ac:dyDescent="0.25">
      <c r="A1928" s="11">
        <v>30210</v>
      </c>
      <c r="B1928" s="11" t="s">
        <v>13</v>
      </c>
      <c r="C1928" s="12" t="s">
        <v>1718</v>
      </c>
      <c r="D1928" s="11" t="s">
        <v>15</v>
      </c>
      <c r="E1928" s="11" t="s">
        <v>15</v>
      </c>
    </row>
    <row r="1929" spans="1:5" x14ac:dyDescent="0.25">
      <c r="A1929" s="11">
        <v>30220</v>
      </c>
      <c r="B1929" s="11" t="s">
        <v>13</v>
      </c>
      <c r="C1929" s="12" t="s">
        <v>1719</v>
      </c>
      <c r="D1929" s="11" t="s">
        <v>15</v>
      </c>
      <c r="E1929" s="11" t="s">
        <v>15</v>
      </c>
    </row>
    <row r="1930" spans="1:5" x14ac:dyDescent="0.25">
      <c r="A1930" s="11">
        <v>30300</v>
      </c>
      <c r="B1930" s="11"/>
      <c r="C1930" s="12" t="s">
        <v>1720</v>
      </c>
      <c r="D1930" s="11" t="s">
        <v>25</v>
      </c>
      <c r="E1930" s="11" t="s">
        <v>25</v>
      </c>
    </row>
    <row r="1931" spans="1:5" x14ac:dyDescent="0.25">
      <c r="A1931" s="11">
        <v>30310</v>
      </c>
      <c r="B1931" s="11" t="s">
        <v>13</v>
      </c>
      <c r="C1931" s="12" t="s">
        <v>1720</v>
      </c>
      <c r="D1931" s="11" t="s">
        <v>15</v>
      </c>
      <c r="E1931" s="11" t="s">
        <v>15</v>
      </c>
    </row>
    <row r="1932" spans="1:5" x14ac:dyDescent="0.25">
      <c r="A1932" s="11">
        <v>30320</v>
      </c>
      <c r="B1932" s="11" t="s">
        <v>13</v>
      </c>
      <c r="C1932" s="12" t="s">
        <v>1720</v>
      </c>
      <c r="D1932" s="11" t="s">
        <v>15</v>
      </c>
      <c r="E1932" s="11" t="s">
        <v>15</v>
      </c>
    </row>
    <row r="1933" spans="1:5" x14ac:dyDescent="0.25">
      <c r="A1933" s="11">
        <v>30400</v>
      </c>
      <c r="B1933" s="11" t="s">
        <v>13</v>
      </c>
      <c r="C1933" s="12" t="s">
        <v>1721</v>
      </c>
      <c r="D1933" s="11" t="s">
        <v>15</v>
      </c>
      <c r="E1933" s="11" t="s">
        <v>15</v>
      </c>
    </row>
    <row r="1934" spans="1:5" x14ac:dyDescent="0.25">
      <c r="A1934" s="11">
        <v>30410</v>
      </c>
      <c r="B1934" s="11" t="s">
        <v>13</v>
      </c>
      <c r="C1934" s="12" t="s">
        <v>1721</v>
      </c>
      <c r="D1934" s="11" t="s">
        <v>15</v>
      </c>
      <c r="E1934" s="11" t="s">
        <v>15</v>
      </c>
    </row>
    <row r="1935" spans="1:5" x14ac:dyDescent="0.25">
      <c r="A1935" s="11">
        <v>30420</v>
      </c>
      <c r="B1935" s="11" t="s">
        <v>13</v>
      </c>
      <c r="C1935" s="12" t="s">
        <v>1721</v>
      </c>
      <c r="D1935" s="11" t="s">
        <v>15</v>
      </c>
      <c r="E1935" s="11" t="s">
        <v>15</v>
      </c>
    </row>
    <row r="1936" spans="1:5" x14ac:dyDescent="0.25">
      <c r="A1936" s="11">
        <v>30430</v>
      </c>
      <c r="B1936" s="11" t="s">
        <v>13</v>
      </c>
      <c r="C1936" s="12" t="s">
        <v>1711</v>
      </c>
      <c r="D1936" s="11" t="s">
        <v>15</v>
      </c>
      <c r="E1936" s="11" t="s">
        <v>15</v>
      </c>
    </row>
    <row r="1937" spans="1:5" x14ac:dyDescent="0.25">
      <c r="A1937" s="11">
        <v>30435</v>
      </c>
      <c r="B1937" s="11" t="s">
        <v>13</v>
      </c>
      <c r="C1937" s="12" t="s">
        <v>1711</v>
      </c>
      <c r="D1937" s="11" t="s">
        <v>15</v>
      </c>
      <c r="E1937" s="11" t="s">
        <v>15</v>
      </c>
    </row>
    <row r="1938" spans="1:5" x14ac:dyDescent="0.25">
      <c r="A1938" s="11">
        <v>30450</v>
      </c>
      <c r="B1938" s="11" t="s">
        <v>13</v>
      </c>
      <c r="C1938" s="12" t="s">
        <v>1711</v>
      </c>
      <c r="D1938" s="11" t="s">
        <v>15</v>
      </c>
      <c r="E1938" s="11" t="s">
        <v>15</v>
      </c>
    </row>
    <row r="1939" spans="1:5" x14ac:dyDescent="0.25">
      <c r="A1939" s="11">
        <v>30460</v>
      </c>
      <c r="B1939" s="11" t="s">
        <v>13</v>
      </c>
      <c r="C1939" s="12" t="s">
        <v>1711</v>
      </c>
      <c r="D1939" s="11" t="s">
        <v>15</v>
      </c>
      <c r="E1939" s="11" t="s">
        <v>15</v>
      </c>
    </row>
    <row r="1940" spans="1:5" x14ac:dyDescent="0.25">
      <c r="A1940" s="11">
        <v>30462</v>
      </c>
      <c r="B1940" s="11" t="s">
        <v>13</v>
      </c>
      <c r="C1940" s="12" t="s">
        <v>1711</v>
      </c>
      <c r="D1940" s="11" t="s">
        <v>15</v>
      </c>
      <c r="E1940" s="11" t="s">
        <v>15</v>
      </c>
    </row>
    <row r="1941" spans="1:5" x14ac:dyDescent="0.25">
      <c r="A1941" s="11">
        <v>30465</v>
      </c>
      <c r="B1941" s="11" t="s">
        <v>13</v>
      </c>
      <c r="C1941" s="12" t="s">
        <v>1722</v>
      </c>
      <c r="D1941" s="11" t="s">
        <v>15</v>
      </c>
      <c r="E1941" s="11" t="s">
        <v>15</v>
      </c>
    </row>
    <row r="1942" spans="1:5" x14ac:dyDescent="0.25">
      <c r="A1942" s="11">
        <v>30468</v>
      </c>
      <c r="B1942" s="11" t="s">
        <v>13</v>
      </c>
      <c r="C1942" s="12" t="s">
        <v>1723</v>
      </c>
      <c r="D1942" s="11" t="s">
        <v>15</v>
      </c>
      <c r="E1942" s="11" t="s">
        <v>15</v>
      </c>
    </row>
    <row r="1943" spans="1:5" x14ac:dyDescent="0.25">
      <c r="A1943" s="11">
        <v>30469</v>
      </c>
      <c r="B1943" s="11" t="s">
        <v>13</v>
      </c>
      <c r="C1943" s="12" t="s">
        <v>1724</v>
      </c>
      <c r="D1943" s="11" t="s">
        <v>15</v>
      </c>
      <c r="E1943" s="11" t="s">
        <v>15</v>
      </c>
    </row>
    <row r="1944" spans="1:5" x14ac:dyDescent="0.25">
      <c r="A1944" s="11">
        <v>30520</v>
      </c>
      <c r="B1944" s="11" t="s">
        <v>13</v>
      </c>
      <c r="C1944" s="12" t="s">
        <v>1725</v>
      </c>
      <c r="D1944" s="11" t="s">
        <v>15</v>
      </c>
      <c r="E1944" s="11" t="s">
        <v>15</v>
      </c>
    </row>
    <row r="1945" spans="1:5" x14ac:dyDescent="0.25">
      <c r="A1945" s="11">
        <v>30540</v>
      </c>
      <c r="B1945" s="11" t="s">
        <v>13</v>
      </c>
      <c r="C1945" s="12" t="s">
        <v>1726</v>
      </c>
      <c r="D1945" s="11" t="s">
        <v>15</v>
      </c>
      <c r="E1945" s="11" t="s">
        <v>15</v>
      </c>
    </row>
    <row r="1946" spans="1:5" x14ac:dyDescent="0.25">
      <c r="A1946" s="11">
        <v>30545</v>
      </c>
      <c r="B1946" s="11" t="s">
        <v>13</v>
      </c>
      <c r="C1946" s="12" t="s">
        <v>1727</v>
      </c>
      <c r="D1946" s="11" t="s">
        <v>15</v>
      </c>
      <c r="E1946" s="11" t="s">
        <v>15</v>
      </c>
    </row>
    <row r="1947" spans="1:5" x14ac:dyDescent="0.25">
      <c r="A1947" s="11">
        <v>30560</v>
      </c>
      <c r="B1947" s="11" t="s">
        <v>13</v>
      </c>
      <c r="C1947" s="12" t="s">
        <v>1728</v>
      </c>
      <c r="D1947" s="11" t="s">
        <v>15</v>
      </c>
      <c r="E1947" s="11" t="s">
        <v>15</v>
      </c>
    </row>
    <row r="1948" spans="1:5" x14ac:dyDescent="0.25">
      <c r="A1948" s="11">
        <v>30580</v>
      </c>
      <c r="B1948" s="11" t="s">
        <v>13</v>
      </c>
      <c r="C1948" s="12" t="s">
        <v>1729</v>
      </c>
      <c r="D1948" s="11" t="s">
        <v>15</v>
      </c>
      <c r="E1948" s="11" t="s">
        <v>15</v>
      </c>
    </row>
    <row r="1949" spans="1:5" x14ac:dyDescent="0.25">
      <c r="A1949" s="11">
        <v>30600</v>
      </c>
      <c r="B1949" s="11" t="s">
        <v>13</v>
      </c>
      <c r="C1949" s="12" t="s">
        <v>1730</v>
      </c>
      <c r="D1949" s="11" t="s">
        <v>15</v>
      </c>
      <c r="E1949" s="11" t="s">
        <v>15</v>
      </c>
    </row>
    <row r="1950" spans="1:5" x14ac:dyDescent="0.25">
      <c r="A1950" s="11">
        <v>30620</v>
      </c>
      <c r="B1950" s="11" t="s">
        <v>13</v>
      </c>
      <c r="C1950" s="12" t="s">
        <v>1731</v>
      </c>
      <c r="D1950" s="11" t="s">
        <v>15</v>
      </c>
      <c r="E1950" s="11" t="s">
        <v>15</v>
      </c>
    </row>
    <row r="1951" spans="1:5" x14ac:dyDescent="0.25">
      <c r="A1951" s="11">
        <v>30630</v>
      </c>
      <c r="B1951" s="11" t="s">
        <v>13</v>
      </c>
      <c r="C1951" s="12" t="s">
        <v>1732</v>
      </c>
      <c r="D1951" s="11" t="s">
        <v>15</v>
      </c>
      <c r="E1951" s="11" t="s">
        <v>15</v>
      </c>
    </row>
    <row r="1952" spans="1:5" x14ac:dyDescent="0.25">
      <c r="A1952" s="11">
        <v>30801</v>
      </c>
      <c r="B1952" s="11" t="s">
        <v>13</v>
      </c>
      <c r="C1952" s="12" t="s">
        <v>1733</v>
      </c>
      <c r="D1952" s="11" t="s">
        <v>15</v>
      </c>
      <c r="E1952" s="11" t="s">
        <v>15</v>
      </c>
    </row>
    <row r="1953" spans="1:5" x14ac:dyDescent="0.25">
      <c r="A1953" s="11">
        <v>30802</v>
      </c>
      <c r="B1953" s="11" t="s">
        <v>13</v>
      </c>
      <c r="C1953" s="12" t="s">
        <v>1734</v>
      </c>
      <c r="D1953" s="11" t="s">
        <v>15</v>
      </c>
      <c r="E1953" s="11" t="s">
        <v>15</v>
      </c>
    </row>
    <row r="1954" spans="1:5" x14ac:dyDescent="0.25">
      <c r="A1954" s="11">
        <v>30901</v>
      </c>
      <c r="B1954" s="11"/>
      <c r="C1954" s="12" t="s">
        <v>1735</v>
      </c>
      <c r="D1954" s="11" t="s">
        <v>25</v>
      </c>
      <c r="E1954" s="11" t="s">
        <v>25</v>
      </c>
    </row>
    <row r="1955" spans="1:5" x14ac:dyDescent="0.25">
      <c r="A1955" s="11">
        <v>30903</v>
      </c>
      <c r="B1955" s="11" t="s">
        <v>13</v>
      </c>
      <c r="C1955" s="12" t="s">
        <v>1735</v>
      </c>
      <c r="D1955" s="11" t="s">
        <v>15</v>
      </c>
      <c r="E1955" s="11" t="s">
        <v>15</v>
      </c>
    </row>
    <row r="1956" spans="1:5" x14ac:dyDescent="0.25">
      <c r="A1956" s="11">
        <v>30905</v>
      </c>
      <c r="B1956" s="11" t="s">
        <v>13</v>
      </c>
      <c r="C1956" s="12" t="s">
        <v>1735</v>
      </c>
      <c r="D1956" s="11" t="s">
        <v>15</v>
      </c>
      <c r="E1956" s="11" t="s">
        <v>15</v>
      </c>
    </row>
    <row r="1957" spans="1:5" x14ac:dyDescent="0.25">
      <c r="A1957" s="11">
        <v>30906</v>
      </c>
      <c r="B1957" s="11" t="s">
        <v>13</v>
      </c>
      <c r="C1957" s="12" t="s">
        <v>1736</v>
      </c>
      <c r="D1957" s="11" t="s">
        <v>15</v>
      </c>
      <c r="E1957" s="11" t="s">
        <v>15</v>
      </c>
    </row>
    <row r="1958" spans="1:5" x14ac:dyDescent="0.25">
      <c r="A1958" s="11">
        <v>30915</v>
      </c>
      <c r="B1958" s="11" t="s">
        <v>13</v>
      </c>
      <c r="C1958" s="12" t="s">
        <v>1737</v>
      </c>
      <c r="D1958" s="11" t="s">
        <v>15</v>
      </c>
      <c r="E1958" s="11" t="s">
        <v>15</v>
      </c>
    </row>
    <row r="1959" spans="1:5" x14ac:dyDescent="0.25">
      <c r="A1959" s="11">
        <v>30920</v>
      </c>
      <c r="B1959" s="11" t="s">
        <v>13</v>
      </c>
      <c r="C1959" s="12" t="s">
        <v>1738</v>
      </c>
      <c r="D1959" s="11" t="s">
        <v>15</v>
      </c>
      <c r="E1959" s="11" t="s">
        <v>15</v>
      </c>
    </row>
    <row r="1960" spans="1:5" x14ac:dyDescent="0.25">
      <c r="A1960" s="11">
        <v>30930</v>
      </c>
      <c r="B1960" s="11" t="s">
        <v>13</v>
      </c>
      <c r="C1960" s="12" t="s">
        <v>1739</v>
      </c>
      <c r="D1960" s="11" t="s">
        <v>15</v>
      </c>
      <c r="E1960" s="11" t="s">
        <v>15</v>
      </c>
    </row>
    <row r="1961" spans="1:5" x14ac:dyDescent="0.25">
      <c r="A1961" s="11">
        <v>31000</v>
      </c>
      <c r="B1961" s="11" t="s">
        <v>13</v>
      </c>
      <c r="C1961" s="12" t="s">
        <v>1740</v>
      </c>
      <c r="D1961" s="11" t="s">
        <v>15</v>
      </c>
      <c r="E1961" s="11" t="s">
        <v>15</v>
      </c>
    </row>
    <row r="1962" spans="1:5" x14ac:dyDescent="0.25">
      <c r="A1962" s="11">
        <v>31002</v>
      </c>
      <c r="B1962" s="11" t="s">
        <v>13</v>
      </c>
      <c r="C1962" s="12" t="s">
        <v>1741</v>
      </c>
      <c r="D1962" s="11" t="s">
        <v>15</v>
      </c>
      <c r="E1962" s="11" t="s">
        <v>15</v>
      </c>
    </row>
    <row r="1963" spans="1:5" x14ac:dyDescent="0.25">
      <c r="A1963" s="11">
        <v>31020</v>
      </c>
      <c r="B1963" s="11" t="s">
        <v>13</v>
      </c>
      <c r="C1963" s="12" t="s">
        <v>1742</v>
      </c>
      <c r="D1963" s="11" t="s">
        <v>15</v>
      </c>
      <c r="E1963" s="11" t="s">
        <v>15</v>
      </c>
    </row>
    <row r="1964" spans="1:5" x14ac:dyDescent="0.25">
      <c r="A1964" s="11">
        <v>31030</v>
      </c>
      <c r="B1964" s="11" t="s">
        <v>13</v>
      </c>
      <c r="C1964" s="12" t="s">
        <v>1742</v>
      </c>
      <c r="D1964" s="11" t="s">
        <v>15</v>
      </c>
      <c r="E1964" s="11" t="s">
        <v>15</v>
      </c>
    </row>
    <row r="1965" spans="1:5" x14ac:dyDescent="0.25">
      <c r="A1965" s="11">
        <v>31032</v>
      </c>
      <c r="B1965" s="11" t="s">
        <v>13</v>
      </c>
      <c r="C1965" s="12" t="s">
        <v>1743</v>
      </c>
      <c r="D1965" s="11" t="s">
        <v>15</v>
      </c>
      <c r="E1965" s="11" t="s">
        <v>15</v>
      </c>
    </row>
    <row r="1966" spans="1:5" x14ac:dyDescent="0.25">
      <c r="A1966" s="11">
        <v>31040</v>
      </c>
      <c r="B1966" s="11" t="s">
        <v>13</v>
      </c>
      <c r="C1966" s="12" t="s">
        <v>1744</v>
      </c>
      <c r="D1966" s="11" t="s">
        <v>15</v>
      </c>
      <c r="E1966" s="11" t="s">
        <v>15</v>
      </c>
    </row>
    <row r="1967" spans="1:5" x14ac:dyDescent="0.25">
      <c r="A1967" s="11">
        <v>31050</v>
      </c>
      <c r="B1967" s="11" t="s">
        <v>13</v>
      </c>
      <c r="C1967" s="12" t="s">
        <v>1745</v>
      </c>
      <c r="D1967" s="11" t="s">
        <v>15</v>
      </c>
      <c r="E1967" s="11" t="s">
        <v>15</v>
      </c>
    </row>
    <row r="1968" spans="1:5" x14ac:dyDescent="0.25">
      <c r="A1968" s="11">
        <v>31051</v>
      </c>
      <c r="B1968" s="11" t="s">
        <v>13</v>
      </c>
      <c r="C1968" s="12" t="s">
        <v>1746</v>
      </c>
      <c r="D1968" s="11" t="s">
        <v>15</v>
      </c>
      <c r="E1968" s="11" t="s">
        <v>15</v>
      </c>
    </row>
    <row r="1969" spans="1:5" x14ac:dyDescent="0.25">
      <c r="A1969" s="11">
        <v>31070</v>
      </c>
      <c r="B1969" s="11" t="s">
        <v>13</v>
      </c>
      <c r="C1969" s="12" t="s">
        <v>1747</v>
      </c>
      <c r="D1969" s="11" t="s">
        <v>15</v>
      </c>
      <c r="E1969" s="11" t="s">
        <v>15</v>
      </c>
    </row>
    <row r="1970" spans="1:5" x14ac:dyDescent="0.25">
      <c r="A1970" s="11">
        <v>31075</v>
      </c>
      <c r="B1970" s="11" t="s">
        <v>13</v>
      </c>
      <c r="C1970" s="12" t="s">
        <v>1747</v>
      </c>
      <c r="D1970" s="11" t="s">
        <v>15</v>
      </c>
      <c r="E1970" s="11" t="s">
        <v>15</v>
      </c>
    </row>
    <row r="1971" spans="1:5" x14ac:dyDescent="0.25">
      <c r="A1971" s="11">
        <v>31080</v>
      </c>
      <c r="B1971" s="11" t="s">
        <v>13</v>
      </c>
      <c r="C1971" s="12" t="s">
        <v>1748</v>
      </c>
      <c r="D1971" s="11" t="s">
        <v>15</v>
      </c>
      <c r="E1971" s="11" t="s">
        <v>15</v>
      </c>
    </row>
    <row r="1972" spans="1:5" x14ac:dyDescent="0.25">
      <c r="A1972" s="11">
        <v>31081</v>
      </c>
      <c r="B1972" s="11" t="s">
        <v>13</v>
      </c>
      <c r="C1972" s="12" t="s">
        <v>1748</v>
      </c>
      <c r="D1972" s="11" t="s">
        <v>15</v>
      </c>
      <c r="E1972" s="11" t="s">
        <v>15</v>
      </c>
    </row>
    <row r="1973" spans="1:5" x14ac:dyDescent="0.25">
      <c r="A1973" s="11">
        <v>31084</v>
      </c>
      <c r="B1973" s="11" t="s">
        <v>13</v>
      </c>
      <c r="C1973" s="12" t="s">
        <v>1748</v>
      </c>
      <c r="D1973" s="11" t="s">
        <v>15</v>
      </c>
      <c r="E1973" s="11" t="s">
        <v>15</v>
      </c>
    </row>
    <row r="1974" spans="1:5" x14ac:dyDescent="0.25">
      <c r="A1974" s="11">
        <v>31085</v>
      </c>
      <c r="B1974" s="11" t="s">
        <v>13</v>
      </c>
      <c r="C1974" s="12" t="s">
        <v>1748</v>
      </c>
      <c r="D1974" s="11" t="s">
        <v>15</v>
      </c>
      <c r="E1974" s="11" t="s">
        <v>15</v>
      </c>
    </row>
    <row r="1975" spans="1:5" x14ac:dyDescent="0.25">
      <c r="A1975" s="11">
        <v>31086</v>
      </c>
      <c r="B1975" s="11" t="s">
        <v>13</v>
      </c>
      <c r="C1975" s="12" t="s">
        <v>1748</v>
      </c>
      <c r="D1975" s="11" t="s">
        <v>15</v>
      </c>
      <c r="E1975" s="11" t="s">
        <v>15</v>
      </c>
    </row>
    <row r="1976" spans="1:5" x14ac:dyDescent="0.25">
      <c r="A1976" s="11">
        <v>31087</v>
      </c>
      <c r="B1976" s="11" t="s">
        <v>13</v>
      </c>
      <c r="C1976" s="12" t="s">
        <v>1748</v>
      </c>
      <c r="D1976" s="11" t="s">
        <v>15</v>
      </c>
      <c r="E1976" s="11" t="s">
        <v>15</v>
      </c>
    </row>
    <row r="1977" spans="1:5" x14ac:dyDescent="0.25">
      <c r="A1977" s="11">
        <v>31090</v>
      </c>
      <c r="B1977" s="11" t="s">
        <v>13</v>
      </c>
      <c r="C1977" s="12" t="s">
        <v>1749</v>
      </c>
      <c r="D1977" s="11" t="s">
        <v>15</v>
      </c>
      <c r="E1977" s="11" t="s">
        <v>15</v>
      </c>
    </row>
    <row r="1978" spans="1:5" x14ac:dyDescent="0.25">
      <c r="A1978" s="11">
        <v>31200</v>
      </c>
      <c r="B1978" s="11" t="s">
        <v>13</v>
      </c>
      <c r="C1978" s="12" t="s">
        <v>1750</v>
      </c>
      <c r="D1978" s="11" t="s">
        <v>15</v>
      </c>
      <c r="E1978" s="11" t="s">
        <v>15</v>
      </c>
    </row>
    <row r="1979" spans="1:5" x14ac:dyDescent="0.25">
      <c r="A1979" s="11">
        <v>31201</v>
      </c>
      <c r="B1979" s="11" t="s">
        <v>13</v>
      </c>
      <c r="C1979" s="12" t="s">
        <v>1750</v>
      </c>
      <c r="D1979" s="11" t="s">
        <v>15</v>
      </c>
      <c r="E1979" s="11" t="s">
        <v>15</v>
      </c>
    </row>
    <row r="1980" spans="1:5" x14ac:dyDescent="0.25">
      <c r="A1980" s="11">
        <v>31205</v>
      </c>
      <c r="B1980" s="11" t="s">
        <v>13</v>
      </c>
      <c r="C1980" s="12" t="s">
        <v>1750</v>
      </c>
      <c r="D1980" s="11" t="s">
        <v>15</v>
      </c>
      <c r="E1980" s="11" t="s">
        <v>15</v>
      </c>
    </row>
    <row r="1981" spans="1:5" x14ac:dyDescent="0.25">
      <c r="A1981" s="11">
        <v>31231</v>
      </c>
      <c r="B1981" s="11" t="s">
        <v>13</v>
      </c>
      <c r="C1981" s="12" t="s">
        <v>1751</v>
      </c>
      <c r="D1981" s="11" t="s">
        <v>15</v>
      </c>
      <c r="E1981" s="11" t="s">
        <v>15</v>
      </c>
    </row>
    <row r="1982" spans="1:5" x14ac:dyDescent="0.25">
      <c r="A1982" s="11">
        <v>31233</v>
      </c>
      <c r="B1982" s="11" t="s">
        <v>13</v>
      </c>
      <c r="C1982" s="12" t="s">
        <v>1752</v>
      </c>
      <c r="D1982" s="11" t="s">
        <v>15</v>
      </c>
      <c r="E1982" s="11" t="s">
        <v>15</v>
      </c>
    </row>
    <row r="1983" spans="1:5" x14ac:dyDescent="0.25">
      <c r="A1983" s="11">
        <v>31235</v>
      </c>
      <c r="B1983" s="11" t="s">
        <v>13</v>
      </c>
      <c r="C1983" s="12" t="s">
        <v>1753</v>
      </c>
      <c r="D1983" s="11" t="s">
        <v>15</v>
      </c>
      <c r="E1983" s="11" t="s">
        <v>15</v>
      </c>
    </row>
    <row r="1984" spans="1:5" x14ac:dyDescent="0.25">
      <c r="A1984" s="11">
        <v>31237</v>
      </c>
      <c r="B1984" s="11" t="s">
        <v>13</v>
      </c>
      <c r="C1984" s="12" t="s">
        <v>1754</v>
      </c>
      <c r="D1984" s="11" t="s">
        <v>15</v>
      </c>
      <c r="E1984" s="11" t="s">
        <v>15</v>
      </c>
    </row>
    <row r="1985" spans="1:5" x14ac:dyDescent="0.25">
      <c r="A1985" s="11">
        <v>31238</v>
      </c>
      <c r="B1985" s="11" t="s">
        <v>13</v>
      </c>
      <c r="C1985" s="12" t="s">
        <v>1755</v>
      </c>
      <c r="D1985" s="11" t="s">
        <v>15</v>
      </c>
      <c r="E1985" s="11" t="s">
        <v>15</v>
      </c>
    </row>
    <row r="1986" spans="1:5" x14ac:dyDescent="0.25">
      <c r="A1986" s="11">
        <v>31239</v>
      </c>
      <c r="B1986" s="11" t="s">
        <v>13</v>
      </c>
      <c r="C1986" s="12" t="s">
        <v>1756</v>
      </c>
      <c r="D1986" s="11" t="s">
        <v>15</v>
      </c>
      <c r="E1986" s="11" t="s">
        <v>15</v>
      </c>
    </row>
    <row r="1987" spans="1:5" x14ac:dyDescent="0.25">
      <c r="A1987" s="11">
        <v>31240</v>
      </c>
      <c r="B1987" s="11" t="s">
        <v>13</v>
      </c>
      <c r="C1987" s="12" t="s">
        <v>1757</v>
      </c>
      <c r="D1987" s="11" t="s">
        <v>15</v>
      </c>
      <c r="E1987" s="11" t="s">
        <v>15</v>
      </c>
    </row>
    <row r="1988" spans="1:5" x14ac:dyDescent="0.25">
      <c r="A1988" s="11">
        <v>31242</v>
      </c>
      <c r="B1988" s="11" t="s">
        <v>13</v>
      </c>
      <c r="C1988" s="12" t="s">
        <v>1758</v>
      </c>
      <c r="D1988" s="11" t="s">
        <v>15</v>
      </c>
      <c r="E1988" s="11" t="s">
        <v>15</v>
      </c>
    </row>
    <row r="1989" spans="1:5" x14ac:dyDescent="0.25">
      <c r="A1989" s="11">
        <v>31243</v>
      </c>
      <c r="B1989" s="11" t="s">
        <v>13</v>
      </c>
      <c r="C1989" s="12" t="s">
        <v>1759</v>
      </c>
      <c r="D1989" s="11" t="s">
        <v>15</v>
      </c>
      <c r="E1989" s="11" t="s">
        <v>15</v>
      </c>
    </row>
    <row r="1990" spans="1:5" x14ac:dyDescent="0.25">
      <c r="A1990" s="11">
        <v>31253</v>
      </c>
      <c r="B1990" s="11" t="s">
        <v>13</v>
      </c>
      <c r="C1990" s="12" t="s">
        <v>1760</v>
      </c>
      <c r="D1990" s="11" t="s">
        <v>15</v>
      </c>
      <c r="E1990" s="11" t="s">
        <v>15</v>
      </c>
    </row>
    <row r="1991" spans="1:5" x14ac:dyDescent="0.25">
      <c r="A1991" s="11">
        <v>31254</v>
      </c>
      <c r="B1991" s="11" t="s">
        <v>13</v>
      </c>
      <c r="C1991" s="12" t="s">
        <v>1761</v>
      </c>
      <c r="D1991" s="11" t="s">
        <v>15</v>
      </c>
      <c r="E1991" s="11" t="s">
        <v>15</v>
      </c>
    </row>
    <row r="1992" spans="1:5" x14ac:dyDescent="0.25">
      <c r="A1992" s="11">
        <v>31255</v>
      </c>
      <c r="B1992" s="11" t="s">
        <v>13</v>
      </c>
      <c r="C1992" s="12" t="s">
        <v>1762</v>
      </c>
      <c r="D1992" s="11" t="s">
        <v>15</v>
      </c>
      <c r="E1992" s="11" t="s">
        <v>15</v>
      </c>
    </row>
    <row r="1993" spans="1:5" x14ac:dyDescent="0.25">
      <c r="A1993" s="11">
        <v>31256</v>
      </c>
      <c r="B1993" s="11" t="s">
        <v>13</v>
      </c>
      <c r="C1993" s="12" t="s">
        <v>1742</v>
      </c>
      <c r="D1993" s="11" t="s">
        <v>15</v>
      </c>
      <c r="E1993" s="11" t="s">
        <v>15</v>
      </c>
    </row>
    <row r="1994" spans="1:5" x14ac:dyDescent="0.25">
      <c r="A1994" s="11">
        <v>31257</v>
      </c>
      <c r="B1994" s="11" t="s">
        <v>13</v>
      </c>
      <c r="C1994" s="12" t="s">
        <v>1763</v>
      </c>
      <c r="D1994" s="11" t="s">
        <v>15</v>
      </c>
      <c r="E1994" s="11" t="s">
        <v>15</v>
      </c>
    </row>
    <row r="1995" spans="1:5" x14ac:dyDescent="0.25">
      <c r="A1995" s="11">
        <v>31259</v>
      </c>
      <c r="B1995" s="11" t="s">
        <v>13</v>
      </c>
      <c r="C1995" s="12" t="s">
        <v>1764</v>
      </c>
      <c r="D1995" s="11" t="s">
        <v>15</v>
      </c>
      <c r="E1995" s="11" t="s">
        <v>15</v>
      </c>
    </row>
    <row r="1996" spans="1:5" x14ac:dyDescent="0.25">
      <c r="A1996" s="11">
        <v>31267</v>
      </c>
      <c r="B1996" s="11" t="s">
        <v>13</v>
      </c>
      <c r="C1996" s="12" t="s">
        <v>1765</v>
      </c>
      <c r="D1996" s="11" t="s">
        <v>15</v>
      </c>
      <c r="E1996" s="11" t="s">
        <v>15</v>
      </c>
    </row>
    <row r="1997" spans="1:5" x14ac:dyDescent="0.25">
      <c r="A1997" s="11">
        <v>31276</v>
      </c>
      <c r="B1997" s="11" t="s">
        <v>13</v>
      </c>
      <c r="C1997" s="12" t="s">
        <v>1766</v>
      </c>
      <c r="D1997" s="11" t="s">
        <v>15</v>
      </c>
      <c r="E1997" s="11" t="s">
        <v>15</v>
      </c>
    </row>
    <row r="1998" spans="1:5" x14ac:dyDescent="0.25">
      <c r="A1998" s="11">
        <v>31287</v>
      </c>
      <c r="B1998" s="11" t="s">
        <v>13</v>
      </c>
      <c r="C1998" s="12" t="s">
        <v>1767</v>
      </c>
      <c r="D1998" s="11" t="s">
        <v>15</v>
      </c>
      <c r="E1998" s="11" t="s">
        <v>15</v>
      </c>
    </row>
    <row r="1999" spans="1:5" x14ac:dyDescent="0.25">
      <c r="A1999" s="11">
        <v>31288</v>
      </c>
      <c r="B1999" s="11" t="s">
        <v>13</v>
      </c>
      <c r="C1999" s="12" t="s">
        <v>1767</v>
      </c>
      <c r="D1999" s="11" t="s">
        <v>15</v>
      </c>
      <c r="E1999" s="11" t="s">
        <v>15</v>
      </c>
    </row>
    <row r="2000" spans="1:5" x14ac:dyDescent="0.25">
      <c r="A2000" s="11">
        <v>31295</v>
      </c>
      <c r="B2000" s="11" t="s">
        <v>13</v>
      </c>
      <c r="C2000" s="12" t="s">
        <v>1768</v>
      </c>
      <c r="D2000" s="11" t="s">
        <v>15</v>
      </c>
      <c r="E2000" s="11" t="s">
        <v>15</v>
      </c>
    </row>
    <row r="2001" spans="1:5" x14ac:dyDescent="0.25">
      <c r="A2001" s="11">
        <v>31296</v>
      </c>
      <c r="B2001" s="11" t="s">
        <v>13</v>
      </c>
      <c r="C2001" s="12" t="s">
        <v>1769</v>
      </c>
      <c r="D2001" s="11" t="s">
        <v>15</v>
      </c>
      <c r="E2001" s="11" t="s">
        <v>15</v>
      </c>
    </row>
    <row r="2002" spans="1:5" x14ac:dyDescent="0.25">
      <c r="A2002" s="11">
        <v>31297</v>
      </c>
      <c r="B2002" s="11" t="s">
        <v>13</v>
      </c>
      <c r="C2002" s="12" t="s">
        <v>1770</v>
      </c>
      <c r="D2002" s="11" t="s">
        <v>15</v>
      </c>
      <c r="E2002" s="11" t="s">
        <v>15</v>
      </c>
    </row>
    <row r="2003" spans="1:5" x14ac:dyDescent="0.25">
      <c r="A2003" s="11">
        <v>31298</v>
      </c>
      <c r="B2003" s="11" t="s">
        <v>13</v>
      </c>
      <c r="C2003" s="12" t="s">
        <v>1771</v>
      </c>
      <c r="D2003" s="11" t="s">
        <v>15</v>
      </c>
      <c r="E2003" s="11" t="s">
        <v>15</v>
      </c>
    </row>
    <row r="2004" spans="1:5" x14ac:dyDescent="0.25">
      <c r="A2004" s="11">
        <v>31300</v>
      </c>
      <c r="B2004" s="11" t="s">
        <v>13</v>
      </c>
      <c r="C2004" s="12" t="s">
        <v>1772</v>
      </c>
      <c r="D2004" s="11" t="s">
        <v>15</v>
      </c>
      <c r="E2004" s="11" t="s">
        <v>15</v>
      </c>
    </row>
    <row r="2005" spans="1:5" x14ac:dyDescent="0.25">
      <c r="A2005" s="11">
        <v>31400</v>
      </c>
      <c r="B2005" s="11" t="s">
        <v>13</v>
      </c>
      <c r="C2005" s="12" t="s">
        <v>1773</v>
      </c>
      <c r="D2005" s="11" t="s">
        <v>15</v>
      </c>
      <c r="E2005" s="11" t="s">
        <v>15</v>
      </c>
    </row>
    <row r="2006" spans="1:5" x14ac:dyDescent="0.25">
      <c r="A2006" s="11">
        <v>31420</v>
      </c>
      <c r="B2006" s="11" t="s">
        <v>13</v>
      </c>
      <c r="C2006" s="12" t="s">
        <v>1774</v>
      </c>
      <c r="D2006" s="11" t="s">
        <v>15</v>
      </c>
      <c r="E2006" s="11" t="s">
        <v>15</v>
      </c>
    </row>
    <row r="2007" spans="1:5" x14ac:dyDescent="0.25">
      <c r="A2007" s="11">
        <v>31500</v>
      </c>
      <c r="B2007" s="11" t="s">
        <v>13</v>
      </c>
      <c r="C2007" s="12" t="s">
        <v>1775</v>
      </c>
      <c r="D2007" s="11" t="s">
        <v>15</v>
      </c>
      <c r="E2007" s="11" t="s">
        <v>15</v>
      </c>
    </row>
    <row r="2008" spans="1:5" x14ac:dyDescent="0.25">
      <c r="A2008" s="11">
        <v>31502</v>
      </c>
      <c r="B2008" s="11" t="s">
        <v>13</v>
      </c>
      <c r="C2008" s="12" t="s">
        <v>1776</v>
      </c>
      <c r="D2008" s="11" t="s">
        <v>15</v>
      </c>
      <c r="E2008" s="11" t="s">
        <v>15</v>
      </c>
    </row>
    <row r="2009" spans="1:5" x14ac:dyDescent="0.25">
      <c r="A2009" s="11">
        <v>31505</v>
      </c>
      <c r="B2009" s="11" t="s">
        <v>13</v>
      </c>
      <c r="C2009" s="12" t="s">
        <v>1777</v>
      </c>
      <c r="D2009" s="11" t="s">
        <v>15</v>
      </c>
      <c r="E2009" s="11" t="s">
        <v>15</v>
      </c>
    </row>
    <row r="2010" spans="1:5" x14ac:dyDescent="0.25">
      <c r="A2010" s="11">
        <v>31510</v>
      </c>
      <c r="B2010" s="11" t="s">
        <v>13</v>
      </c>
      <c r="C2010" s="12" t="s">
        <v>1778</v>
      </c>
      <c r="D2010" s="11" t="s">
        <v>15</v>
      </c>
      <c r="E2010" s="11" t="s">
        <v>15</v>
      </c>
    </row>
    <row r="2011" spans="1:5" x14ac:dyDescent="0.25">
      <c r="A2011" s="11">
        <v>31511</v>
      </c>
      <c r="B2011" s="11" t="s">
        <v>13</v>
      </c>
      <c r="C2011" s="12" t="s">
        <v>1779</v>
      </c>
      <c r="D2011" s="11" t="s">
        <v>15</v>
      </c>
      <c r="E2011" s="11" t="s">
        <v>15</v>
      </c>
    </row>
    <row r="2012" spans="1:5" x14ac:dyDescent="0.25">
      <c r="A2012" s="11">
        <v>31512</v>
      </c>
      <c r="B2012" s="11" t="s">
        <v>13</v>
      </c>
      <c r="C2012" s="12" t="s">
        <v>1772</v>
      </c>
      <c r="D2012" s="11" t="s">
        <v>15</v>
      </c>
      <c r="E2012" s="11" t="s">
        <v>15</v>
      </c>
    </row>
    <row r="2013" spans="1:5" x14ac:dyDescent="0.25">
      <c r="A2013" s="11">
        <v>31513</v>
      </c>
      <c r="B2013" s="11" t="s">
        <v>13</v>
      </c>
      <c r="C2013" s="12" t="s">
        <v>1780</v>
      </c>
      <c r="D2013" s="11" t="s">
        <v>15</v>
      </c>
      <c r="E2013" s="11" t="s">
        <v>15</v>
      </c>
    </row>
    <row r="2014" spans="1:5" x14ac:dyDescent="0.25">
      <c r="A2014" s="11">
        <v>31515</v>
      </c>
      <c r="B2014" s="11" t="s">
        <v>13</v>
      </c>
      <c r="C2014" s="12" t="s">
        <v>1781</v>
      </c>
      <c r="D2014" s="11" t="s">
        <v>15</v>
      </c>
      <c r="E2014" s="11" t="s">
        <v>15</v>
      </c>
    </row>
    <row r="2015" spans="1:5" x14ac:dyDescent="0.25">
      <c r="A2015" s="11">
        <v>31520</v>
      </c>
      <c r="B2015" s="11" t="s">
        <v>13</v>
      </c>
      <c r="C2015" s="12" t="s">
        <v>1782</v>
      </c>
      <c r="D2015" s="11" t="s">
        <v>15</v>
      </c>
      <c r="E2015" s="11" t="s">
        <v>15</v>
      </c>
    </row>
    <row r="2016" spans="1:5" x14ac:dyDescent="0.25">
      <c r="A2016" s="11">
        <v>31525</v>
      </c>
      <c r="B2016" s="11" t="s">
        <v>13</v>
      </c>
      <c r="C2016" s="12" t="s">
        <v>1783</v>
      </c>
      <c r="D2016" s="11" t="s">
        <v>15</v>
      </c>
      <c r="E2016" s="11" t="s">
        <v>15</v>
      </c>
    </row>
    <row r="2017" spans="1:5" x14ac:dyDescent="0.25">
      <c r="A2017" s="11">
        <v>31526</v>
      </c>
      <c r="B2017" s="11" t="s">
        <v>13</v>
      </c>
      <c r="C2017" s="12" t="s">
        <v>1784</v>
      </c>
      <c r="D2017" s="11" t="s">
        <v>15</v>
      </c>
      <c r="E2017" s="11" t="s">
        <v>15</v>
      </c>
    </row>
    <row r="2018" spans="1:5" x14ac:dyDescent="0.25">
      <c r="A2018" s="11">
        <v>31527</v>
      </c>
      <c r="B2018" s="11" t="s">
        <v>13</v>
      </c>
      <c r="C2018" s="12" t="s">
        <v>1785</v>
      </c>
      <c r="D2018" s="11" t="s">
        <v>15</v>
      </c>
      <c r="E2018" s="11" t="s">
        <v>15</v>
      </c>
    </row>
    <row r="2019" spans="1:5" x14ac:dyDescent="0.25">
      <c r="A2019" s="11">
        <v>31528</v>
      </c>
      <c r="B2019" s="11" t="s">
        <v>13</v>
      </c>
      <c r="C2019" s="12" t="s">
        <v>1786</v>
      </c>
      <c r="D2019" s="11" t="s">
        <v>15</v>
      </c>
      <c r="E2019" s="11" t="s">
        <v>15</v>
      </c>
    </row>
    <row r="2020" spans="1:5" x14ac:dyDescent="0.25">
      <c r="A2020" s="11">
        <v>31529</v>
      </c>
      <c r="B2020" s="11" t="s">
        <v>13</v>
      </c>
      <c r="C2020" s="12" t="s">
        <v>1786</v>
      </c>
      <c r="D2020" s="11" t="s">
        <v>15</v>
      </c>
      <c r="E2020" s="11" t="s">
        <v>15</v>
      </c>
    </row>
    <row r="2021" spans="1:5" x14ac:dyDescent="0.25">
      <c r="A2021" s="11">
        <v>31530</v>
      </c>
      <c r="B2021" s="11" t="s">
        <v>13</v>
      </c>
      <c r="C2021" s="12" t="s">
        <v>1787</v>
      </c>
      <c r="D2021" s="11" t="s">
        <v>15</v>
      </c>
      <c r="E2021" s="11" t="s">
        <v>15</v>
      </c>
    </row>
    <row r="2022" spans="1:5" x14ac:dyDescent="0.25">
      <c r="A2022" s="11">
        <v>31531</v>
      </c>
      <c r="B2022" s="11" t="s">
        <v>13</v>
      </c>
      <c r="C2022" s="12" t="s">
        <v>1788</v>
      </c>
      <c r="D2022" s="11" t="s">
        <v>15</v>
      </c>
      <c r="E2022" s="11" t="s">
        <v>15</v>
      </c>
    </row>
    <row r="2023" spans="1:5" x14ac:dyDescent="0.25">
      <c r="A2023" s="11">
        <v>31535</v>
      </c>
      <c r="B2023" s="11" t="s">
        <v>13</v>
      </c>
      <c r="C2023" s="12" t="s">
        <v>1789</v>
      </c>
      <c r="D2023" s="11" t="s">
        <v>15</v>
      </c>
      <c r="E2023" s="11" t="s">
        <v>15</v>
      </c>
    </row>
    <row r="2024" spans="1:5" x14ac:dyDescent="0.25">
      <c r="A2024" s="11">
        <v>31536</v>
      </c>
      <c r="B2024" s="11" t="s">
        <v>13</v>
      </c>
      <c r="C2024" s="12" t="s">
        <v>1790</v>
      </c>
      <c r="D2024" s="11" t="s">
        <v>15</v>
      </c>
      <c r="E2024" s="11" t="s">
        <v>15</v>
      </c>
    </row>
    <row r="2025" spans="1:5" x14ac:dyDescent="0.25">
      <c r="A2025" s="11">
        <v>31540</v>
      </c>
      <c r="B2025" s="11" t="s">
        <v>13</v>
      </c>
      <c r="C2025" s="12" t="s">
        <v>1791</v>
      </c>
      <c r="D2025" s="11" t="s">
        <v>15</v>
      </c>
      <c r="E2025" s="11" t="s">
        <v>15</v>
      </c>
    </row>
    <row r="2026" spans="1:5" x14ac:dyDescent="0.25">
      <c r="A2026" s="11">
        <v>31541</v>
      </c>
      <c r="B2026" s="11" t="s">
        <v>13</v>
      </c>
      <c r="C2026" s="12" t="s">
        <v>1792</v>
      </c>
      <c r="D2026" s="11" t="s">
        <v>15</v>
      </c>
      <c r="E2026" s="11" t="s">
        <v>15</v>
      </c>
    </row>
    <row r="2027" spans="1:5" x14ac:dyDescent="0.25">
      <c r="A2027" s="11">
        <v>31545</v>
      </c>
      <c r="B2027" s="11" t="s">
        <v>13</v>
      </c>
      <c r="C2027" s="12" t="s">
        <v>1793</v>
      </c>
      <c r="D2027" s="11" t="s">
        <v>15</v>
      </c>
      <c r="E2027" s="11" t="s">
        <v>15</v>
      </c>
    </row>
    <row r="2028" spans="1:5" x14ac:dyDescent="0.25">
      <c r="A2028" s="11">
        <v>31546</v>
      </c>
      <c r="B2028" s="11" t="s">
        <v>13</v>
      </c>
      <c r="C2028" s="12" t="s">
        <v>1794</v>
      </c>
      <c r="D2028" s="11" t="s">
        <v>15</v>
      </c>
      <c r="E2028" s="11" t="s">
        <v>15</v>
      </c>
    </row>
    <row r="2029" spans="1:5" x14ac:dyDescent="0.25">
      <c r="A2029" s="11">
        <v>31551</v>
      </c>
      <c r="B2029" s="11" t="s">
        <v>13</v>
      </c>
      <c r="C2029" s="12" t="s">
        <v>1795</v>
      </c>
      <c r="D2029" s="11" t="s">
        <v>15</v>
      </c>
      <c r="E2029" s="11" t="s">
        <v>15</v>
      </c>
    </row>
    <row r="2030" spans="1:5" x14ac:dyDescent="0.25">
      <c r="A2030" s="11">
        <v>31552</v>
      </c>
      <c r="B2030" s="11" t="s">
        <v>13</v>
      </c>
      <c r="C2030" s="12" t="s">
        <v>1795</v>
      </c>
      <c r="D2030" s="11" t="s">
        <v>15</v>
      </c>
      <c r="E2030" s="11" t="s">
        <v>15</v>
      </c>
    </row>
    <row r="2031" spans="1:5" x14ac:dyDescent="0.25">
      <c r="A2031" s="11">
        <v>31553</v>
      </c>
      <c r="B2031" s="11" t="s">
        <v>13</v>
      </c>
      <c r="C2031" s="12" t="s">
        <v>1795</v>
      </c>
      <c r="D2031" s="11" t="s">
        <v>15</v>
      </c>
      <c r="E2031" s="11" t="s">
        <v>15</v>
      </c>
    </row>
    <row r="2032" spans="1:5" x14ac:dyDescent="0.25">
      <c r="A2032" s="11">
        <v>31554</v>
      </c>
      <c r="B2032" s="11" t="s">
        <v>13</v>
      </c>
      <c r="C2032" s="12" t="s">
        <v>1795</v>
      </c>
      <c r="D2032" s="11" t="s">
        <v>15</v>
      </c>
      <c r="E2032" s="11" t="s">
        <v>15</v>
      </c>
    </row>
    <row r="2033" spans="1:5" x14ac:dyDescent="0.25">
      <c r="A2033" s="11">
        <v>31560</v>
      </c>
      <c r="B2033" s="11" t="s">
        <v>13</v>
      </c>
      <c r="C2033" s="12" t="s">
        <v>1796</v>
      </c>
      <c r="D2033" s="11" t="s">
        <v>15</v>
      </c>
      <c r="E2033" s="11" t="s">
        <v>15</v>
      </c>
    </row>
    <row r="2034" spans="1:5" x14ac:dyDescent="0.25">
      <c r="A2034" s="11">
        <v>31561</v>
      </c>
      <c r="B2034" s="11" t="s">
        <v>13</v>
      </c>
      <c r="C2034" s="12" t="s">
        <v>1797</v>
      </c>
      <c r="D2034" s="11" t="s">
        <v>15</v>
      </c>
      <c r="E2034" s="11" t="s">
        <v>15</v>
      </c>
    </row>
    <row r="2035" spans="1:5" x14ac:dyDescent="0.25">
      <c r="A2035" s="11">
        <v>31570</v>
      </c>
      <c r="B2035" s="11" t="s">
        <v>13</v>
      </c>
      <c r="C2035" s="12" t="s">
        <v>1798</v>
      </c>
      <c r="D2035" s="11" t="s">
        <v>15</v>
      </c>
      <c r="E2035" s="11" t="s">
        <v>15</v>
      </c>
    </row>
    <row r="2036" spans="1:5" x14ac:dyDescent="0.25">
      <c r="A2036" s="11">
        <v>31571</v>
      </c>
      <c r="B2036" s="11" t="s">
        <v>13</v>
      </c>
      <c r="C2036" s="12" t="s">
        <v>1799</v>
      </c>
      <c r="D2036" s="11" t="s">
        <v>15</v>
      </c>
      <c r="E2036" s="11" t="s">
        <v>15</v>
      </c>
    </row>
    <row r="2037" spans="1:5" x14ac:dyDescent="0.25">
      <c r="A2037" s="11">
        <v>31572</v>
      </c>
      <c r="B2037" s="11" t="s">
        <v>13</v>
      </c>
      <c r="C2037" s="12" t="s">
        <v>1800</v>
      </c>
      <c r="D2037" s="11" t="s">
        <v>15</v>
      </c>
      <c r="E2037" s="11" t="s">
        <v>15</v>
      </c>
    </row>
    <row r="2038" spans="1:5" x14ac:dyDescent="0.25">
      <c r="A2038" s="11">
        <v>31573</v>
      </c>
      <c r="B2038" s="11" t="s">
        <v>13</v>
      </c>
      <c r="C2038" s="12" t="s">
        <v>1801</v>
      </c>
      <c r="D2038" s="11" t="s">
        <v>15</v>
      </c>
      <c r="E2038" s="11" t="s">
        <v>15</v>
      </c>
    </row>
    <row r="2039" spans="1:5" x14ac:dyDescent="0.25">
      <c r="A2039" s="11">
        <v>31574</v>
      </c>
      <c r="B2039" s="11" t="s">
        <v>13</v>
      </c>
      <c r="C2039" s="12" t="s">
        <v>1802</v>
      </c>
      <c r="D2039" s="11" t="s">
        <v>15</v>
      </c>
      <c r="E2039" s="11" t="s">
        <v>15</v>
      </c>
    </row>
    <row r="2040" spans="1:5" x14ac:dyDescent="0.25">
      <c r="A2040" s="11">
        <v>31575</v>
      </c>
      <c r="B2040" s="11" t="s">
        <v>13</v>
      </c>
      <c r="C2040" s="12" t="s">
        <v>1777</v>
      </c>
      <c r="D2040" s="11" t="s">
        <v>15</v>
      </c>
      <c r="E2040" s="11" t="s">
        <v>15</v>
      </c>
    </row>
    <row r="2041" spans="1:5" x14ac:dyDescent="0.25">
      <c r="A2041" s="11">
        <v>31576</v>
      </c>
      <c r="B2041" s="11" t="s">
        <v>13</v>
      </c>
      <c r="C2041" s="12" t="s">
        <v>1778</v>
      </c>
      <c r="D2041" s="11" t="s">
        <v>15</v>
      </c>
      <c r="E2041" s="11" t="s">
        <v>15</v>
      </c>
    </row>
    <row r="2042" spans="1:5" x14ac:dyDescent="0.25">
      <c r="A2042" s="11">
        <v>31577</v>
      </c>
      <c r="B2042" s="11" t="s">
        <v>13</v>
      </c>
      <c r="C2042" s="12" t="s">
        <v>1803</v>
      </c>
      <c r="D2042" s="11" t="s">
        <v>15</v>
      </c>
      <c r="E2042" s="11" t="s">
        <v>15</v>
      </c>
    </row>
    <row r="2043" spans="1:5" x14ac:dyDescent="0.25">
      <c r="A2043" s="11">
        <v>31578</v>
      </c>
      <c r="B2043" s="11" t="s">
        <v>13</v>
      </c>
      <c r="C2043" s="12" t="s">
        <v>1804</v>
      </c>
      <c r="D2043" s="11" t="s">
        <v>15</v>
      </c>
      <c r="E2043" s="11" t="s">
        <v>15</v>
      </c>
    </row>
    <row r="2044" spans="1:5" x14ac:dyDescent="0.25">
      <c r="A2044" s="11">
        <v>31579</v>
      </c>
      <c r="B2044" s="11" t="s">
        <v>13</v>
      </c>
      <c r="C2044" s="12" t="s">
        <v>1805</v>
      </c>
      <c r="D2044" s="11" t="s">
        <v>15</v>
      </c>
      <c r="E2044" s="11" t="s">
        <v>15</v>
      </c>
    </row>
    <row r="2045" spans="1:5" x14ac:dyDescent="0.25">
      <c r="A2045" s="11">
        <v>31580</v>
      </c>
      <c r="B2045" s="11" t="s">
        <v>13</v>
      </c>
      <c r="C2045" s="12" t="s">
        <v>1806</v>
      </c>
      <c r="D2045" s="11" t="s">
        <v>15</v>
      </c>
      <c r="E2045" s="11" t="s">
        <v>15</v>
      </c>
    </row>
    <row r="2046" spans="1:5" x14ac:dyDescent="0.25">
      <c r="A2046" s="11">
        <v>31590</v>
      </c>
      <c r="B2046" s="11" t="s">
        <v>13</v>
      </c>
      <c r="C2046" s="12" t="s">
        <v>1807</v>
      </c>
      <c r="D2046" s="11" t="s">
        <v>15</v>
      </c>
      <c r="E2046" s="11" t="s">
        <v>15</v>
      </c>
    </row>
    <row r="2047" spans="1:5" x14ac:dyDescent="0.25">
      <c r="A2047" s="11">
        <v>31591</v>
      </c>
      <c r="B2047" s="11" t="s">
        <v>13</v>
      </c>
      <c r="C2047" s="12" t="s">
        <v>1808</v>
      </c>
      <c r="D2047" s="11" t="s">
        <v>15</v>
      </c>
      <c r="E2047" s="11" t="s">
        <v>15</v>
      </c>
    </row>
    <row r="2048" spans="1:5" x14ac:dyDescent="0.25">
      <c r="A2048" s="11">
        <v>31592</v>
      </c>
      <c r="B2048" s="11" t="s">
        <v>13</v>
      </c>
      <c r="C2048" s="12" t="s">
        <v>1809</v>
      </c>
      <c r="D2048" s="11" t="s">
        <v>15</v>
      </c>
      <c r="E2048" s="11" t="s">
        <v>15</v>
      </c>
    </row>
    <row r="2049" spans="1:5" x14ac:dyDescent="0.25">
      <c r="A2049" s="11">
        <v>31603</v>
      </c>
      <c r="B2049" s="11" t="s">
        <v>13</v>
      </c>
      <c r="C2049" s="12" t="s">
        <v>1810</v>
      </c>
      <c r="D2049" s="11" t="s">
        <v>15</v>
      </c>
      <c r="E2049" s="11" t="s">
        <v>15</v>
      </c>
    </row>
    <row r="2050" spans="1:5" x14ac:dyDescent="0.25">
      <c r="A2050" s="11">
        <v>31605</v>
      </c>
      <c r="B2050" s="11" t="s">
        <v>13</v>
      </c>
      <c r="C2050" s="12" t="s">
        <v>1811</v>
      </c>
      <c r="D2050" s="11" t="s">
        <v>15</v>
      </c>
      <c r="E2050" s="11" t="s">
        <v>15</v>
      </c>
    </row>
    <row r="2051" spans="1:5" x14ac:dyDescent="0.25">
      <c r="A2051" s="11">
        <v>31611</v>
      </c>
      <c r="B2051" s="11" t="s">
        <v>13</v>
      </c>
      <c r="C2051" s="12" t="s">
        <v>1812</v>
      </c>
      <c r="D2051" s="11" t="s">
        <v>15</v>
      </c>
      <c r="E2051" s="11" t="s">
        <v>15</v>
      </c>
    </row>
    <row r="2052" spans="1:5" x14ac:dyDescent="0.25">
      <c r="A2052" s="11">
        <v>31612</v>
      </c>
      <c r="B2052" s="11" t="s">
        <v>13</v>
      </c>
      <c r="C2052" s="12" t="s">
        <v>1813</v>
      </c>
      <c r="D2052" s="11" t="s">
        <v>15</v>
      </c>
      <c r="E2052" s="11" t="s">
        <v>15</v>
      </c>
    </row>
    <row r="2053" spans="1:5" x14ac:dyDescent="0.25">
      <c r="A2053" s="11">
        <v>31613</v>
      </c>
      <c r="B2053" s="11" t="s">
        <v>13</v>
      </c>
      <c r="C2053" s="12" t="s">
        <v>1814</v>
      </c>
      <c r="D2053" s="11" t="s">
        <v>15</v>
      </c>
      <c r="E2053" s="11" t="s">
        <v>15</v>
      </c>
    </row>
    <row r="2054" spans="1:5" x14ac:dyDescent="0.25">
      <c r="A2054" s="11">
        <v>31614</v>
      </c>
      <c r="B2054" s="11" t="s">
        <v>13</v>
      </c>
      <c r="C2054" s="12" t="s">
        <v>1815</v>
      </c>
      <c r="D2054" s="11" t="s">
        <v>15</v>
      </c>
      <c r="E2054" s="11" t="s">
        <v>15</v>
      </c>
    </row>
    <row r="2055" spans="1:5" x14ac:dyDescent="0.25">
      <c r="A2055" s="11">
        <v>31615</v>
      </c>
      <c r="B2055" s="11" t="s">
        <v>13</v>
      </c>
      <c r="C2055" s="12" t="s">
        <v>1816</v>
      </c>
      <c r="D2055" s="11" t="s">
        <v>15</v>
      </c>
      <c r="E2055" s="11" t="s">
        <v>15</v>
      </c>
    </row>
    <row r="2056" spans="1:5" x14ac:dyDescent="0.25">
      <c r="A2056" s="11">
        <v>31622</v>
      </c>
      <c r="B2056" s="11" t="s">
        <v>13</v>
      </c>
      <c r="C2056" s="12" t="s">
        <v>1817</v>
      </c>
      <c r="D2056" s="11" t="s">
        <v>15</v>
      </c>
      <c r="E2056" s="11" t="s">
        <v>15</v>
      </c>
    </row>
    <row r="2057" spans="1:5" x14ac:dyDescent="0.25">
      <c r="A2057" s="11">
        <v>31623</v>
      </c>
      <c r="B2057" s="11" t="s">
        <v>13</v>
      </c>
      <c r="C2057" s="12" t="s">
        <v>1818</v>
      </c>
      <c r="D2057" s="11" t="s">
        <v>15</v>
      </c>
      <c r="E2057" s="11" t="s">
        <v>15</v>
      </c>
    </row>
    <row r="2058" spans="1:5" x14ac:dyDescent="0.25">
      <c r="A2058" s="11">
        <v>31624</v>
      </c>
      <c r="B2058" s="11" t="s">
        <v>13</v>
      </c>
      <c r="C2058" s="12" t="s">
        <v>1819</v>
      </c>
      <c r="D2058" s="11" t="s">
        <v>15</v>
      </c>
      <c r="E2058" s="11" t="s">
        <v>15</v>
      </c>
    </row>
    <row r="2059" spans="1:5" x14ac:dyDescent="0.25">
      <c r="A2059" s="11">
        <v>31625</v>
      </c>
      <c r="B2059" s="11" t="s">
        <v>13</v>
      </c>
      <c r="C2059" s="12" t="s">
        <v>1820</v>
      </c>
      <c r="D2059" s="11" t="s">
        <v>15</v>
      </c>
      <c r="E2059" s="11" t="s">
        <v>15</v>
      </c>
    </row>
    <row r="2060" spans="1:5" x14ac:dyDescent="0.25">
      <c r="A2060" s="11">
        <v>31626</v>
      </c>
      <c r="B2060" s="11" t="s">
        <v>13</v>
      </c>
      <c r="C2060" s="12" t="s">
        <v>1821</v>
      </c>
      <c r="D2060" s="11" t="s">
        <v>15</v>
      </c>
      <c r="E2060" s="11" t="s">
        <v>15</v>
      </c>
    </row>
    <row r="2061" spans="1:5" x14ac:dyDescent="0.25">
      <c r="A2061" s="11">
        <v>31627</v>
      </c>
      <c r="B2061" s="11"/>
      <c r="C2061" s="12" t="s">
        <v>1822</v>
      </c>
      <c r="D2061" s="11" t="s">
        <v>25</v>
      </c>
      <c r="E2061" s="11" t="s">
        <v>25</v>
      </c>
    </row>
    <row r="2062" spans="1:5" x14ac:dyDescent="0.25">
      <c r="A2062" s="11">
        <v>31628</v>
      </c>
      <c r="B2062" s="11" t="s">
        <v>13</v>
      </c>
      <c r="C2062" s="12" t="s">
        <v>1823</v>
      </c>
      <c r="D2062" s="11" t="s">
        <v>15</v>
      </c>
      <c r="E2062" s="11" t="s">
        <v>15</v>
      </c>
    </row>
    <row r="2063" spans="1:5" x14ac:dyDescent="0.25">
      <c r="A2063" s="11">
        <v>31629</v>
      </c>
      <c r="B2063" s="11" t="s">
        <v>13</v>
      </c>
      <c r="C2063" s="12" t="s">
        <v>1824</v>
      </c>
      <c r="D2063" s="11" t="s">
        <v>15</v>
      </c>
      <c r="E2063" s="11" t="s">
        <v>15</v>
      </c>
    </row>
    <row r="2064" spans="1:5" x14ac:dyDescent="0.25">
      <c r="A2064" s="11">
        <v>31630</v>
      </c>
      <c r="B2064" s="11" t="s">
        <v>13</v>
      </c>
      <c r="C2064" s="12" t="s">
        <v>1825</v>
      </c>
      <c r="D2064" s="11" t="s">
        <v>15</v>
      </c>
      <c r="E2064" s="11" t="s">
        <v>15</v>
      </c>
    </row>
    <row r="2065" spans="1:5" x14ac:dyDescent="0.25">
      <c r="A2065" s="11">
        <v>31631</v>
      </c>
      <c r="B2065" s="11" t="s">
        <v>13</v>
      </c>
      <c r="C2065" s="12" t="s">
        <v>1826</v>
      </c>
      <c r="D2065" s="11" t="s">
        <v>15</v>
      </c>
      <c r="E2065" s="11" t="s">
        <v>15</v>
      </c>
    </row>
    <row r="2066" spans="1:5" x14ac:dyDescent="0.25">
      <c r="A2066" s="11">
        <v>31632</v>
      </c>
      <c r="B2066" s="11"/>
      <c r="C2066" s="12" t="s">
        <v>1827</v>
      </c>
      <c r="D2066" s="11" t="s">
        <v>25</v>
      </c>
      <c r="E2066" s="11" t="s">
        <v>25</v>
      </c>
    </row>
    <row r="2067" spans="1:5" x14ac:dyDescent="0.25">
      <c r="A2067" s="11">
        <v>31633</v>
      </c>
      <c r="B2067" s="11"/>
      <c r="C2067" s="12" t="s">
        <v>1828</v>
      </c>
      <c r="D2067" s="11" t="s">
        <v>25</v>
      </c>
      <c r="E2067" s="11" t="s">
        <v>25</v>
      </c>
    </row>
    <row r="2068" spans="1:5" x14ac:dyDescent="0.25">
      <c r="A2068" s="11">
        <v>31634</v>
      </c>
      <c r="B2068" s="11" t="s">
        <v>13</v>
      </c>
      <c r="C2068" s="12" t="s">
        <v>1829</v>
      </c>
      <c r="D2068" s="11" t="s">
        <v>15</v>
      </c>
      <c r="E2068" s="11" t="s">
        <v>15</v>
      </c>
    </row>
    <row r="2069" spans="1:5" x14ac:dyDescent="0.25">
      <c r="A2069" s="11">
        <v>31635</v>
      </c>
      <c r="B2069" s="11" t="s">
        <v>13</v>
      </c>
      <c r="C2069" s="12" t="s">
        <v>1830</v>
      </c>
      <c r="D2069" s="11" t="s">
        <v>15</v>
      </c>
      <c r="E2069" s="11" t="s">
        <v>15</v>
      </c>
    </row>
    <row r="2070" spans="1:5" x14ac:dyDescent="0.25">
      <c r="A2070" s="11">
        <v>31636</v>
      </c>
      <c r="B2070" s="11" t="s">
        <v>13</v>
      </c>
      <c r="C2070" s="12" t="s">
        <v>1831</v>
      </c>
      <c r="D2070" s="11" t="s">
        <v>15</v>
      </c>
      <c r="E2070" s="11" t="s">
        <v>15</v>
      </c>
    </row>
    <row r="2071" spans="1:5" x14ac:dyDescent="0.25">
      <c r="A2071" s="11">
        <v>31637</v>
      </c>
      <c r="B2071" s="11"/>
      <c r="C2071" s="12" t="s">
        <v>1832</v>
      </c>
      <c r="D2071" s="11" t="s">
        <v>25</v>
      </c>
      <c r="E2071" s="11" t="s">
        <v>25</v>
      </c>
    </row>
    <row r="2072" spans="1:5" x14ac:dyDescent="0.25">
      <c r="A2072" s="11">
        <v>31638</v>
      </c>
      <c r="B2072" s="11" t="s">
        <v>13</v>
      </c>
      <c r="C2072" s="12" t="s">
        <v>1833</v>
      </c>
      <c r="D2072" s="11" t="s">
        <v>15</v>
      </c>
      <c r="E2072" s="11" t="s">
        <v>15</v>
      </c>
    </row>
    <row r="2073" spans="1:5" x14ac:dyDescent="0.25">
      <c r="A2073" s="11">
        <v>31640</v>
      </c>
      <c r="B2073" s="11" t="s">
        <v>13</v>
      </c>
      <c r="C2073" s="12" t="s">
        <v>1834</v>
      </c>
      <c r="D2073" s="11" t="s">
        <v>15</v>
      </c>
      <c r="E2073" s="11" t="s">
        <v>15</v>
      </c>
    </row>
    <row r="2074" spans="1:5" x14ac:dyDescent="0.25">
      <c r="A2074" s="11">
        <v>31641</v>
      </c>
      <c r="B2074" s="11" t="s">
        <v>13</v>
      </c>
      <c r="C2074" s="12" t="s">
        <v>1835</v>
      </c>
      <c r="D2074" s="11" t="s">
        <v>15</v>
      </c>
      <c r="E2074" s="11" t="s">
        <v>15</v>
      </c>
    </row>
    <row r="2075" spans="1:5" x14ac:dyDescent="0.25">
      <c r="A2075" s="11">
        <v>31643</v>
      </c>
      <c r="B2075" s="11" t="s">
        <v>13</v>
      </c>
      <c r="C2075" s="12" t="s">
        <v>1836</v>
      </c>
      <c r="D2075" s="11" t="s">
        <v>15</v>
      </c>
      <c r="E2075" s="11" t="s">
        <v>15</v>
      </c>
    </row>
    <row r="2076" spans="1:5" x14ac:dyDescent="0.25">
      <c r="A2076" s="11">
        <v>31645</v>
      </c>
      <c r="B2076" s="11" t="s">
        <v>13</v>
      </c>
      <c r="C2076" s="12" t="s">
        <v>1837</v>
      </c>
      <c r="D2076" s="11" t="s">
        <v>15</v>
      </c>
      <c r="E2076" s="11" t="s">
        <v>15</v>
      </c>
    </row>
    <row r="2077" spans="1:5" x14ac:dyDescent="0.25">
      <c r="A2077" s="11">
        <v>31646</v>
      </c>
      <c r="B2077" s="11" t="s">
        <v>13</v>
      </c>
      <c r="C2077" s="12" t="s">
        <v>1838</v>
      </c>
      <c r="D2077" s="11" t="s">
        <v>15</v>
      </c>
      <c r="E2077" s="11" t="s">
        <v>15</v>
      </c>
    </row>
    <row r="2078" spans="1:5" x14ac:dyDescent="0.25">
      <c r="A2078" s="11">
        <v>31647</v>
      </c>
      <c r="B2078" s="11" t="s">
        <v>13</v>
      </c>
      <c r="C2078" s="12" t="s">
        <v>1839</v>
      </c>
      <c r="D2078" s="11" t="s">
        <v>15</v>
      </c>
      <c r="E2078" s="11" t="s">
        <v>15</v>
      </c>
    </row>
    <row r="2079" spans="1:5" x14ac:dyDescent="0.25">
      <c r="A2079" s="11">
        <v>31648</v>
      </c>
      <c r="B2079" s="11" t="s">
        <v>13</v>
      </c>
      <c r="C2079" s="12" t="s">
        <v>1840</v>
      </c>
      <c r="D2079" s="11" t="s">
        <v>15</v>
      </c>
      <c r="E2079" s="11" t="s">
        <v>15</v>
      </c>
    </row>
    <row r="2080" spans="1:5" x14ac:dyDescent="0.25">
      <c r="A2080" s="11">
        <v>31649</v>
      </c>
      <c r="B2080" s="11" t="s">
        <v>13</v>
      </c>
      <c r="C2080" s="12" t="s">
        <v>1841</v>
      </c>
      <c r="D2080" s="11" t="s">
        <v>25</v>
      </c>
      <c r="E2080" s="11" t="s">
        <v>15</v>
      </c>
    </row>
    <row r="2081" spans="1:5" x14ac:dyDescent="0.25">
      <c r="A2081" s="11">
        <v>31651</v>
      </c>
      <c r="B2081" s="11"/>
      <c r="C2081" s="12" t="s">
        <v>1842</v>
      </c>
      <c r="D2081" s="11" t="s">
        <v>25</v>
      </c>
      <c r="E2081" s="11" t="s">
        <v>25</v>
      </c>
    </row>
    <row r="2082" spans="1:5" x14ac:dyDescent="0.25">
      <c r="A2082" s="11">
        <v>31652</v>
      </c>
      <c r="B2082" s="11" t="s">
        <v>13</v>
      </c>
      <c r="C2082" s="12" t="s">
        <v>1843</v>
      </c>
      <c r="D2082" s="11" t="s">
        <v>15</v>
      </c>
      <c r="E2082" s="11" t="s">
        <v>15</v>
      </c>
    </row>
    <row r="2083" spans="1:5" x14ac:dyDescent="0.25">
      <c r="A2083" s="11">
        <v>31653</v>
      </c>
      <c r="B2083" s="11" t="s">
        <v>13</v>
      </c>
      <c r="C2083" s="12" t="s">
        <v>1844</v>
      </c>
      <c r="D2083" s="11" t="s">
        <v>15</v>
      </c>
      <c r="E2083" s="11" t="s">
        <v>15</v>
      </c>
    </row>
    <row r="2084" spans="1:5" x14ac:dyDescent="0.25">
      <c r="A2084" s="11">
        <v>31654</v>
      </c>
      <c r="B2084" s="11"/>
      <c r="C2084" s="12" t="s">
        <v>1845</v>
      </c>
      <c r="D2084" s="11" t="s">
        <v>25</v>
      </c>
      <c r="E2084" s="11" t="s">
        <v>25</v>
      </c>
    </row>
    <row r="2085" spans="1:5" x14ac:dyDescent="0.25">
      <c r="A2085" s="11">
        <v>31717</v>
      </c>
      <c r="B2085" s="11" t="s">
        <v>13</v>
      </c>
      <c r="C2085" s="12" t="s">
        <v>1846</v>
      </c>
      <c r="D2085" s="11" t="s">
        <v>15</v>
      </c>
      <c r="E2085" s="11" t="s">
        <v>15</v>
      </c>
    </row>
    <row r="2086" spans="1:5" x14ac:dyDescent="0.25">
      <c r="A2086" s="11">
        <v>31720</v>
      </c>
      <c r="B2086" s="11"/>
      <c r="C2086" s="12" t="s">
        <v>1847</v>
      </c>
      <c r="D2086" s="11" t="s">
        <v>25</v>
      </c>
      <c r="E2086" s="11" t="s">
        <v>25</v>
      </c>
    </row>
    <row r="2087" spans="1:5" x14ac:dyDescent="0.25">
      <c r="A2087" s="11">
        <v>31730</v>
      </c>
      <c r="B2087" s="11" t="s">
        <v>13</v>
      </c>
      <c r="C2087" s="12" t="s">
        <v>1848</v>
      </c>
      <c r="D2087" s="11" t="s">
        <v>15</v>
      </c>
      <c r="E2087" s="11" t="s">
        <v>15</v>
      </c>
    </row>
    <row r="2088" spans="1:5" x14ac:dyDescent="0.25">
      <c r="A2088" s="11">
        <v>31750</v>
      </c>
      <c r="B2088" s="11" t="s">
        <v>13</v>
      </c>
      <c r="C2088" s="12" t="s">
        <v>1849</v>
      </c>
      <c r="D2088" s="11" t="s">
        <v>15</v>
      </c>
      <c r="E2088" s="11" t="s">
        <v>15</v>
      </c>
    </row>
    <row r="2089" spans="1:5" x14ac:dyDescent="0.25">
      <c r="A2089" s="11">
        <v>31755</v>
      </c>
      <c r="B2089" s="11" t="s">
        <v>13</v>
      </c>
      <c r="C2089" s="12" t="s">
        <v>1850</v>
      </c>
      <c r="D2089" s="11" t="s">
        <v>15</v>
      </c>
      <c r="E2089" s="11" t="s">
        <v>15</v>
      </c>
    </row>
    <row r="2090" spans="1:5" x14ac:dyDescent="0.25">
      <c r="A2090" s="11">
        <v>31820</v>
      </c>
      <c r="B2090" s="11" t="s">
        <v>13</v>
      </c>
      <c r="C2090" s="12" t="s">
        <v>1851</v>
      </c>
      <c r="D2090" s="11" t="s">
        <v>15</v>
      </c>
      <c r="E2090" s="11" t="s">
        <v>15</v>
      </c>
    </row>
    <row r="2091" spans="1:5" x14ac:dyDescent="0.25">
      <c r="A2091" s="11">
        <v>31825</v>
      </c>
      <c r="B2091" s="11" t="s">
        <v>13</v>
      </c>
      <c r="C2091" s="12" t="s">
        <v>1852</v>
      </c>
      <c r="D2091" s="11" t="s">
        <v>15</v>
      </c>
      <c r="E2091" s="11" t="s">
        <v>15</v>
      </c>
    </row>
    <row r="2092" spans="1:5" x14ac:dyDescent="0.25">
      <c r="A2092" s="11">
        <v>31830</v>
      </c>
      <c r="B2092" s="11" t="s">
        <v>13</v>
      </c>
      <c r="C2092" s="12" t="s">
        <v>1853</v>
      </c>
      <c r="D2092" s="11" t="s">
        <v>15</v>
      </c>
      <c r="E2092" s="11" t="s">
        <v>15</v>
      </c>
    </row>
    <row r="2093" spans="1:5" x14ac:dyDescent="0.25">
      <c r="A2093" s="11">
        <v>32400</v>
      </c>
      <c r="B2093" s="11" t="s">
        <v>13</v>
      </c>
      <c r="C2093" s="12" t="s">
        <v>1854</v>
      </c>
      <c r="D2093" s="11" t="s">
        <v>15</v>
      </c>
      <c r="E2093" s="11" t="s">
        <v>15</v>
      </c>
    </row>
    <row r="2094" spans="1:5" x14ac:dyDescent="0.25">
      <c r="A2094" s="11">
        <v>32408</v>
      </c>
      <c r="B2094" s="11" t="s">
        <v>13</v>
      </c>
      <c r="C2094" s="12" t="s">
        <v>1855</v>
      </c>
      <c r="D2094" s="11" t="s">
        <v>15</v>
      </c>
      <c r="E2094" s="11" t="s">
        <v>15</v>
      </c>
    </row>
    <row r="2095" spans="1:5" x14ac:dyDescent="0.25">
      <c r="A2095" s="11">
        <v>32550</v>
      </c>
      <c r="B2095" s="11" t="s">
        <v>13</v>
      </c>
      <c r="C2095" s="12" t="s">
        <v>1856</v>
      </c>
      <c r="D2095" s="11" t="s">
        <v>15</v>
      </c>
      <c r="E2095" s="11" t="s">
        <v>15</v>
      </c>
    </row>
    <row r="2096" spans="1:5" x14ac:dyDescent="0.25">
      <c r="A2096" s="11">
        <v>32552</v>
      </c>
      <c r="B2096" s="11" t="s">
        <v>13</v>
      </c>
      <c r="C2096" s="12" t="s">
        <v>1857</v>
      </c>
      <c r="D2096" s="11" t="s">
        <v>25</v>
      </c>
      <c r="E2096" s="11" t="s">
        <v>15</v>
      </c>
    </row>
    <row r="2097" spans="1:5" x14ac:dyDescent="0.25">
      <c r="A2097" s="11">
        <v>32553</v>
      </c>
      <c r="B2097" s="11" t="s">
        <v>13</v>
      </c>
      <c r="C2097" s="12" t="s">
        <v>1858</v>
      </c>
      <c r="D2097" s="11" t="s">
        <v>25</v>
      </c>
      <c r="E2097" s="11" t="s">
        <v>15</v>
      </c>
    </row>
    <row r="2098" spans="1:5" x14ac:dyDescent="0.25">
      <c r="A2098" s="11">
        <v>32554</v>
      </c>
      <c r="B2098" s="11" t="s">
        <v>13</v>
      </c>
      <c r="C2098" s="12" t="s">
        <v>1859</v>
      </c>
      <c r="D2098" s="11" t="s">
        <v>15</v>
      </c>
      <c r="E2098" s="11" t="s">
        <v>15</v>
      </c>
    </row>
    <row r="2099" spans="1:5" x14ac:dyDescent="0.25">
      <c r="A2099" s="11">
        <v>32555</v>
      </c>
      <c r="B2099" s="11" t="s">
        <v>13</v>
      </c>
      <c r="C2099" s="12" t="s">
        <v>1860</v>
      </c>
      <c r="D2099" s="11" t="s">
        <v>15</v>
      </c>
      <c r="E2099" s="11" t="s">
        <v>15</v>
      </c>
    </row>
    <row r="2100" spans="1:5" x14ac:dyDescent="0.25">
      <c r="A2100" s="11">
        <v>32556</v>
      </c>
      <c r="B2100" s="11" t="s">
        <v>13</v>
      </c>
      <c r="C2100" s="12" t="s">
        <v>1861</v>
      </c>
      <c r="D2100" s="11" t="s">
        <v>15</v>
      </c>
      <c r="E2100" s="11" t="s">
        <v>15</v>
      </c>
    </row>
    <row r="2101" spans="1:5" x14ac:dyDescent="0.25">
      <c r="A2101" s="11">
        <v>32557</v>
      </c>
      <c r="B2101" s="11" t="s">
        <v>13</v>
      </c>
      <c r="C2101" s="12" t="s">
        <v>1862</v>
      </c>
      <c r="D2101" s="11" t="s">
        <v>15</v>
      </c>
      <c r="E2101" s="11" t="s">
        <v>15</v>
      </c>
    </row>
    <row r="2102" spans="1:5" x14ac:dyDescent="0.25">
      <c r="A2102" s="11">
        <v>32960</v>
      </c>
      <c r="B2102" s="11" t="s">
        <v>13</v>
      </c>
      <c r="C2102" s="12" t="s">
        <v>1863</v>
      </c>
      <c r="D2102" s="11" t="s">
        <v>15</v>
      </c>
      <c r="E2102" s="11" t="s">
        <v>15</v>
      </c>
    </row>
    <row r="2103" spans="1:5" x14ac:dyDescent="0.25">
      <c r="A2103" s="11">
        <v>32994</v>
      </c>
      <c r="B2103" s="11" t="s">
        <v>13</v>
      </c>
      <c r="C2103" s="12" t="s">
        <v>1864</v>
      </c>
      <c r="D2103" s="11" t="s">
        <v>15</v>
      </c>
      <c r="E2103" s="11" t="s">
        <v>15</v>
      </c>
    </row>
    <row r="2104" spans="1:5" x14ac:dyDescent="0.25">
      <c r="A2104" s="11">
        <v>32998</v>
      </c>
      <c r="B2104" s="11" t="s">
        <v>13</v>
      </c>
      <c r="C2104" s="12" t="s">
        <v>1865</v>
      </c>
      <c r="D2104" s="11" t="s">
        <v>15</v>
      </c>
      <c r="E2104" s="11" t="s">
        <v>15</v>
      </c>
    </row>
    <row r="2105" spans="1:5" x14ac:dyDescent="0.25">
      <c r="A2105" s="11">
        <v>33016</v>
      </c>
      <c r="B2105" s="11" t="s">
        <v>13</v>
      </c>
      <c r="C2105" s="12" t="s">
        <v>1866</v>
      </c>
      <c r="D2105" s="11" t="s">
        <v>15</v>
      </c>
      <c r="E2105" s="11" t="s">
        <v>15</v>
      </c>
    </row>
    <row r="2106" spans="1:5" x14ac:dyDescent="0.25">
      <c r="A2106" s="11">
        <v>33206</v>
      </c>
      <c r="B2106" s="11" t="s">
        <v>13</v>
      </c>
      <c r="C2106" s="12" t="s">
        <v>1867</v>
      </c>
      <c r="D2106" s="11" t="s">
        <v>15</v>
      </c>
      <c r="E2106" s="11" t="s">
        <v>15</v>
      </c>
    </row>
    <row r="2107" spans="1:5" x14ac:dyDescent="0.25">
      <c r="A2107" s="11">
        <v>33207</v>
      </c>
      <c r="B2107" s="11" t="s">
        <v>13</v>
      </c>
      <c r="C2107" s="12" t="s">
        <v>1868</v>
      </c>
      <c r="D2107" s="11" t="s">
        <v>15</v>
      </c>
      <c r="E2107" s="11" t="s">
        <v>15</v>
      </c>
    </row>
    <row r="2108" spans="1:5" x14ac:dyDescent="0.25">
      <c r="A2108" s="11">
        <v>33208</v>
      </c>
      <c r="B2108" s="11" t="s">
        <v>13</v>
      </c>
      <c r="C2108" s="12" t="s">
        <v>1869</v>
      </c>
      <c r="D2108" s="11" t="s">
        <v>15</v>
      </c>
      <c r="E2108" s="11" t="s">
        <v>15</v>
      </c>
    </row>
    <row r="2109" spans="1:5" x14ac:dyDescent="0.25">
      <c r="A2109" s="11">
        <v>33210</v>
      </c>
      <c r="B2109" s="11" t="s">
        <v>13</v>
      </c>
      <c r="C2109" s="12" t="s">
        <v>1870</v>
      </c>
      <c r="D2109" s="11" t="s">
        <v>15</v>
      </c>
      <c r="E2109" s="11" t="s">
        <v>15</v>
      </c>
    </row>
    <row r="2110" spans="1:5" x14ac:dyDescent="0.25">
      <c r="A2110" s="11">
        <v>33211</v>
      </c>
      <c r="B2110" s="11" t="s">
        <v>13</v>
      </c>
      <c r="C2110" s="12" t="s">
        <v>1871</v>
      </c>
      <c r="D2110" s="11" t="s">
        <v>15</v>
      </c>
      <c r="E2110" s="11" t="s">
        <v>15</v>
      </c>
    </row>
    <row r="2111" spans="1:5" x14ac:dyDescent="0.25">
      <c r="A2111" s="11">
        <v>33212</v>
      </c>
      <c r="B2111" s="11" t="s">
        <v>13</v>
      </c>
      <c r="C2111" s="12" t="s">
        <v>1872</v>
      </c>
      <c r="D2111" s="11" t="s">
        <v>15</v>
      </c>
      <c r="E2111" s="11" t="s">
        <v>15</v>
      </c>
    </row>
    <row r="2112" spans="1:5" x14ac:dyDescent="0.25">
      <c r="A2112" s="11">
        <v>33213</v>
      </c>
      <c r="B2112" s="11" t="s">
        <v>13</v>
      </c>
      <c r="C2112" s="12" t="s">
        <v>1873</v>
      </c>
      <c r="D2112" s="11" t="s">
        <v>15</v>
      </c>
      <c r="E2112" s="11" t="s">
        <v>15</v>
      </c>
    </row>
    <row r="2113" spans="1:5" x14ac:dyDescent="0.25">
      <c r="A2113" s="11">
        <v>33214</v>
      </c>
      <c r="B2113" s="11" t="s">
        <v>13</v>
      </c>
      <c r="C2113" s="12" t="s">
        <v>1874</v>
      </c>
      <c r="D2113" s="11" t="s">
        <v>15</v>
      </c>
      <c r="E2113" s="11" t="s">
        <v>15</v>
      </c>
    </row>
    <row r="2114" spans="1:5" x14ac:dyDescent="0.25">
      <c r="A2114" s="11">
        <v>33215</v>
      </c>
      <c r="B2114" s="11" t="s">
        <v>13</v>
      </c>
      <c r="C2114" s="12" t="s">
        <v>1875</v>
      </c>
      <c r="D2114" s="11" t="s">
        <v>15</v>
      </c>
      <c r="E2114" s="11" t="s">
        <v>15</v>
      </c>
    </row>
    <row r="2115" spans="1:5" x14ac:dyDescent="0.25">
      <c r="A2115" s="11">
        <v>33216</v>
      </c>
      <c r="B2115" s="11" t="s">
        <v>13</v>
      </c>
      <c r="C2115" s="12" t="s">
        <v>1876</v>
      </c>
      <c r="D2115" s="11" t="s">
        <v>15</v>
      </c>
      <c r="E2115" s="11" t="s">
        <v>15</v>
      </c>
    </row>
    <row r="2116" spans="1:5" x14ac:dyDescent="0.25">
      <c r="A2116" s="11">
        <v>33217</v>
      </c>
      <c r="B2116" s="11" t="s">
        <v>13</v>
      </c>
      <c r="C2116" s="12" t="s">
        <v>1877</v>
      </c>
      <c r="D2116" s="11" t="s">
        <v>15</v>
      </c>
      <c r="E2116" s="11" t="s">
        <v>15</v>
      </c>
    </row>
    <row r="2117" spans="1:5" x14ac:dyDescent="0.25">
      <c r="A2117" s="11">
        <v>33218</v>
      </c>
      <c r="B2117" s="11" t="s">
        <v>13</v>
      </c>
      <c r="C2117" s="12" t="s">
        <v>1878</v>
      </c>
      <c r="D2117" s="11" t="s">
        <v>15</v>
      </c>
      <c r="E2117" s="11" t="s">
        <v>15</v>
      </c>
    </row>
    <row r="2118" spans="1:5" x14ac:dyDescent="0.25">
      <c r="A2118" s="11">
        <v>33220</v>
      </c>
      <c r="B2118" s="11" t="s">
        <v>13</v>
      </c>
      <c r="C2118" s="12" t="s">
        <v>1879</v>
      </c>
      <c r="D2118" s="11" t="s">
        <v>15</v>
      </c>
      <c r="E2118" s="11" t="s">
        <v>15</v>
      </c>
    </row>
    <row r="2119" spans="1:5" x14ac:dyDescent="0.25">
      <c r="A2119" s="11">
        <v>33221</v>
      </c>
      <c r="B2119" s="11" t="s">
        <v>13</v>
      </c>
      <c r="C2119" s="12" t="s">
        <v>1880</v>
      </c>
      <c r="D2119" s="11" t="s">
        <v>15</v>
      </c>
      <c r="E2119" s="11" t="s">
        <v>15</v>
      </c>
    </row>
    <row r="2120" spans="1:5" x14ac:dyDescent="0.25">
      <c r="A2120" s="11">
        <v>33222</v>
      </c>
      <c r="B2120" s="11" t="s">
        <v>13</v>
      </c>
      <c r="C2120" s="12" t="s">
        <v>1881</v>
      </c>
      <c r="D2120" s="11" t="s">
        <v>15</v>
      </c>
      <c r="E2120" s="11" t="s">
        <v>15</v>
      </c>
    </row>
    <row r="2121" spans="1:5" x14ac:dyDescent="0.25">
      <c r="A2121" s="11">
        <v>33223</v>
      </c>
      <c r="B2121" s="11" t="s">
        <v>13</v>
      </c>
      <c r="C2121" s="12" t="s">
        <v>1882</v>
      </c>
      <c r="D2121" s="11" t="s">
        <v>15</v>
      </c>
      <c r="E2121" s="11" t="s">
        <v>15</v>
      </c>
    </row>
    <row r="2122" spans="1:5" x14ac:dyDescent="0.25">
      <c r="A2122" s="11">
        <v>33224</v>
      </c>
      <c r="B2122" s="11" t="s">
        <v>13</v>
      </c>
      <c r="C2122" s="12" t="s">
        <v>1883</v>
      </c>
      <c r="D2122" s="11" t="s">
        <v>15</v>
      </c>
      <c r="E2122" s="11" t="s">
        <v>15</v>
      </c>
    </row>
    <row r="2123" spans="1:5" x14ac:dyDescent="0.25">
      <c r="A2123" s="11">
        <v>33225</v>
      </c>
      <c r="B2123" s="11"/>
      <c r="C2123" s="12" t="s">
        <v>1884</v>
      </c>
      <c r="D2123" s="11" t="s">
        <v>25</v>
      </c>
      <c r="E2123" s="11" t="s">
        <v>25</v>
      </c>
    </row>
    <row r="2124" spans="1:5" x14ac:dyDescent="0.25">
      <c r="A2124" s="11">
        <v>33226</v>
      </c>
      <c r="B2124" s="11" t="s">
        <v>13</v>
      </c>
      <c r="C2124" s="12" t="s">
        <v>1885</v>
      </c>
      <c r="D2124" s="11" t="s">
        <v>15</v>
      </c>
      <c r="E2124" s="11" t="s">
        <v>15</v>
      </c>
    </row>
    <row r="2125" spans="1:5" x14ac:dyDescent="0.25">
      <c r="A2125" s="11">
        <v>33227</v>
      </c>
      <c r="B2125" s="11" t="s">
        <v>13</v>
      </c>
      <c r="C2125" s="12" t="s">
        <v>1886</v>
      </c>
      <c r="D2125" s="11" t="s">
        <v>15</v>
      </c>
      <c r="E2125" s="11" t="s">
        <v>15</v>
      </c>
    </row>
    <row r="2126" spans="1:5" x14ac:dyDescent="0.25">
      <c r="A2126" s="11">
        <v>33228</v>
      </c>
      <c r="B2126" s="11" t="s">
        <v>13</v>
      </c>
      <c r="C2126" s="12" t="s">
        <v>1887</v>
      </c>
      <c r="D2126" s="11" t="s">
        <v>15</v>
      </c>
      <c r="E2126" s="11" t="s">
        <v>15</v>
      </c>
    </row>
    <row r="2127" spans="1:5" x14ac:dyDescent="0.25">
      <c r="A2127" s="11">
        <v>33229</v>
      </c>
      <c r="B2127" s="11" t="s">
        <v>13</v>
      </c>
      <c r="C2127" s="12" t="s">
        <v>1888</v>
      </c>
      <c r="D2127" s="11" t="s">
        <v>15</v>
      </c>
      <c r="E2127" s="11" t="s">
        <v>15</v>
      </c>
    </row>
    <row r="2128" spans="1:5" x14ac:dyDescent="0.25">
      <c r="A2128" s="11">
        <v>33230</v>
      </c>
      <c r="B2128" s="11" t="s">
        <v>13</v>
      </c>
      <c r="C2128" s="12" t="s">
        <v>1889</v>
      </c>
      <c r="D2128" s="11" t="s">
        <v>15</v>
      </c>
      <c r="E2128" s="11" t="s">
        <v>15</v>
      </c>
    </row>
    <row r="2129" spans="1:5" x14ac:dyDescent="0.25">
      <c r="A2129" s="11">
        <v>33231</v>
      </c>
      <c r="B2129" s="11" t="s">
        <v>13</v>
      </c>
      <c r="C2129" s="12" t="s">
        <v>1890</v>
      </c>
      <c r="D2129" s="11" t="s">
        <v>15</v>
      </c>
      <c r="E2129" s="11" t="s">
        <v>15</v>
      </c>
    </row>
    <row r="2130" spans="1:5" x14ac:dyDescent="0.25">
      <c r="A2130" s="11">
        <v>33233</v>
      </c>
      <c r="B2130" s="11" t="s">
        <v>13</v>
      </c>
      <c r="C2130" s="12" t="s">
        <v>1891</v>
      </c>
      <c r="D2130" s="11" t="s">
        <v>25</v>
      </c>
      <c r="E2130" s="11" t="s">
        <v>15</v>
      </c>
    </row>
    <row r="2131" spans="1:5" x14ac:dyDescent="0.25">
      <c r="A2131" s="11">
        <v>33234</v>
      </c>
      <c r="B2131" s="11" t="s">
        <v>13</v>
      </c>
      <c r="C2131" s="12" t="s">
        <v>1892</v>
      </c>
      <c r="D2131" s="11" t="s">
        <v>25</v>
      </c>
      <c r="E2131" s="11" t="s">
        <v>15</v>
      </c>
    </row>
    <row r="2132" spans="1:5" x14ac:dyDescent="0.25">
      <c r="A2132" s="11">
        <v>33235</v>
      </c>
      <c r="B2132" s="11" t="s">
        <v>13</v>
      </c>
      <c r="C2132" s="12" t="s">
        <v>1893</v>
      </c>
      <c r="D2132" s="11" t="s">
        <v>25</v>
      </c>
      <c r="E2132" s="11" t="s">
        <v>15</v>
      </c>
    </row>
    <row r="2133" spans="1:5" x14ac:dyDescent="0.25">
      <c r="A2133" s="11">
        <v>33240</v>
      </c>
      <c r="B2133" s="11" t="s">
        <v>13</v>
      </c>
      <c r="C2133" s="12" t="s">
        <v>1894</v>
      </c>
      <c r="D2133" s="11" t="s">
        <v>15</v>
      </c>
      <c r="E2133" s="11" t="s">
        <v>15</v>
      </c>
    </row>
    <row r="2134" spans="1:5" x14ac:dyDescent="0.25">
      <c r="A2134" s="11">
        <v>33241</v>
      </c>
      <c r="B2134" s="11" t="s">
        <v>13</v>
      </c>
      <c r="C2134" s="12" t="s">
        <v>1895</v>
      </c>
      <c r="D2134" s="11" t="s">
        <v>25</v>
      </c>
      <c r="E2134" s="11" t="s">
        <v>15</v>
      </c>
    </row>
    <row r="2135" spans="1:5" x14ac:dyDescent="0.25">
      <c r="A2135" s="11">
        <v>33249</v>
      </c>
      <c r="B2135" s="11" t="s">
        <v>13</v>
      </c>
      <c r="C2135" s="12" t="s">
        <v>1896</v>
      </c>
      <c r="D2135" s="11" t="s">
        <v>15</v>
      </c>
      <c r="E2135" s="11" t="s">
        <v>15</v>
      </c>
    </row>
    <row r="2136" spans="1:5" x14ac:dyDescent="0.25">
      <c r="A2136" s="11">
        <v>33262</v>
      </c>
      <c r="B2136" s="11" t="s">
        <v>13</v>
      </c>
      <c r="C2136" s="12" t="s">
        <v>1897</v>
      </c>
      <c r="D2136" s="11" t="s">
        <v>15</v>
      </c>
      <c r="E2136" s="11" t="s">
        <v>15</v>
      </c>
    </row>
    <row r="2137" spans="1:5" x14ac:dyDescent="0.25">
      <c r="A2137" s="11">
        <v>33263</v>
      </c>
      <c r="B2137" s="11" t="s">
        <v>13</v>
      </c>
      <c r="C2137" s="12" t="s">
        <v>1898</v>
      </c>
      <c r="D2137" s="11" t="s">
        <v>15</v>
      </c>
      <c r="E2137" s="11" t="s">
        <v>15</v>
      </c>
    </row>
    <row r="2138" spans="1:5" x14ac:dyDescent="0.25">
      <c r="A2138" s="11">
        <v>33264</v>
      </c>
      <c r="B2138" s="11" t="s">
        <v>13</v>
      </c>
      <c r="C2138" s="12" t="s">
        <v>1899</v>
      </c>
      <c r="D2138" s="11" t="s">
        <v>15</v>
      </c>
      <c r="E2138" s="11" t="s">
        <v>15</v>
      </c>
    </row>
    <row r="2139" spans="1:5" x14ac:dyDescent="0.25">
      <c r="A2139" s="11">
        <v>33270</v>
      </c>
      <c r="B2139" s="11" t="s">
        <v>13</v>
      </c>
      <c r="C2139" s="12" t="s">
        <v>1900</v>
      </c>
      <c r="D2139" s="11" t="s">
        <v>15</v>
      </c>
      <c r="E2139" s="11" t="s">
        <v>15</v>
      </c>
    </row>
    <row r="2140" spans="1:5" x14ac:dyDescent="0.25">
      <c r="A2140" s="11">
        <v>33271</v>
      </c>
      <c r="B2140" s="11" t="s">
        <v>13</v>
      </c>
      <c r="C2140" s="12" t="s">
        <v>1901</v>
      </c>
      <c r="D2140" s="11" t="s">
        <v>15</v>
      </c>
      <c r="E2140" s="11" t="s">
        <v>15</v>
      </c>
    </row>
    <row r="2141" spans="1:5" x14ac:dyDescent="0.25">
      <c r="A2141" s="11">
        <v>33273</v>
      </c>
      <c r="B2141" s="11" t="s">
        <v>13</v>
      </c>
      <c r="C2141" s="12" t="s">
        <v>1902</v>
      </c>
      <c r="D2141" s="11" t="s">
        <v>15</v>
      </c>
      <c r="E2141" s="11" t="s">
        <v>15</v>
      </c>
    </row>
    <row r="2142" spans="1:5" x14ac:dyDescent="0.25">
      <c r="A2142" s="11">
        <v>33274</v>
      </c>
      <c r="B2142" s="11" t="s">
        <v>13</v>
      </c>
      <c r="C2142" s="12" t="s">
        <v>1903</v>
      </c>
      <c r="D2142" s="11" t="s">
        <v>15</v>
      </c>
      <c r="E2142" s="11" t="s">
        <v>15</v>
      </c>
    </row>
    <row r="2143" spans="1:5" x14ac:dyDescent="0.25">
      <c r="A2143" s="11">
        <v>33275</v>
      </c>
      <c r="B2143" s="11" t="s">
        <v>13</v>
      </c>
      <c r="C2143" s="12" t="s">
        <v>1904</v>
      </c>
      <c r="D2143" s="11" t="s">
        <v>15</v>
      </c>
      <c r="E2143" s="11" t="s">
        <v>15</v>
      </c>
    </row>
    <row r="2144" spans="1:5" x14ac:dyDescent="0.25">
      <c r="A2144" s="11">
        <v>33276</v>
      </c>
      <c r="B2144" s="11" t="s">
        <v>13</v>
      </c>
      <c r="C2144" s="12" t="s">
        <v>1905</v>
      </c>
      <c r="D2144" s="11" t="s">
        <v>25</v>
      </c>
      <c r="E2144" s="11" t="s">
        <v>15</v>
      </c>
    </row>
    <row r="2145" spans="1:5" x14ac:dyDescent="0.25">
      <c r="A2145" s="11">
        <v>33277</v>
      </c>
      <c r="B2145" s="11"/>
      <c r="C2145" s="12" t="s">
        <v>1906</v>
      </c>
      <c r="D2145" s="11" t="s">
        <v>25</v>
      </c>
      <c r="E2145" s="11" t="s">
        <v>25</v>
      </c>
    </row>
    <row r="2146" spans="1:5" x14ac:dyDescent="0.25">
      <c r="A2146" s="11">
        <v>33278</v>
      </c>
      <c r="B2146" s="11" t="s">
        <v>13</v>
      </c>
      <c r="C2146" s="12" t="s">
        <v>1907</v>
      </c>
      <c r="D2146" s="11" t="s">
        <v>15</v>
      </c>
      <c r="E2146" s="11" t="s">
        <v>15</v>
      </c>
    </row>
    <row r="2147" spans="1:5" x14ac:dyDescent="0.25">
      <c r="A2147" s="11">
        <v>33279</v>
      </c>
      <c r="B2147" s="11" t="s">
        <v>13</v>
      </c>
      <c r="C2147" s="12" t="s">
        <v>1908</v>
      </c>
      <c r="D2147" s="11" t="s">
        <v>15</v>
      </c>
      <c r="E2147" s="11" t="s">
        <v>15</v>
      </c>
    </row>
    <row r="2148" spans="1:5" x14ac:dyDescent="0.25">
      <c r="A2148" s="11">
        <v>33280</v>
      </c>
      <c r="B2148" s="11" t="s">
        <v>13</v>
      </c>
      <c r="C2148" s="12" t="s">
        <v>1909</v>
      </c>
      <c r="D2148" s="11" t="s">
        <v>15</v>
      </c>
      <c r="E2148" s="11" t="s">
        <v>15</v>
      </c>
    </row>
    <row r="2149" spans="1:5" x14ac:dyDescent="0.25">
      <c r="A2149" s="11">
        <v>33281</v>
      </c>
      <c r="B2149" s="11" t="s">
        <v>13</v>
      </c>
      <c r="C2149" s="12" t="s">
        <v>1910</v>
      </c>
      <c r="D2149" s="11" t="s">
        <v>15</v>
      </c>
      <c r="E2149" s="11" t="s">
        <v>15</v>
      </c>
    </row>
    <row r="2150" spans="1:5" x14ac:dyDescent="0.25">
      <c r="A2150" s="11">
        <v>33285</v>
      </c>
      <c r="B2150" s="11" t="s">
        <v>13</v>
      </c>
      <c r="C2150" s="12" t="s">
        <v>1911</v>
      </c>
      <c r="D2150" s="11" t="s">
        <v>15</v>
      </c>
      <c r="E2150" s="11" t="s">
        <v>15</v>
      </c>
    </row>
    <row r="2151" spans="1:5" x14ac:dyDescent="0.25">
      <c r="A2151" s="11">
        <v>33286</v>
      </c>
      <c r="B2151" s="11" t="s">
        <v>13</v>
      </c>
      <c r="C2151" s="12" t="s">
        <v>1912</v>
      </c>
      <c r="D2151" s="11" t="s">
        <v>25</v>
      </c>
      <c r="E2151" s="11" t="s">
        <v>15</v>
      </c>
    </row>
    <row r="2152" spans="1:5" x14ac:dyDescent="0.25">
      <c r="A2152" s="11">
        <v>33287</v>
      </c>
      <c r="B2152" s="11" t="s">
        <v>13</v>
      </c>
      <c r="C2152" s="12" t="s">
        <v>1913</v>
      </c>
      <c r="D2152" s="11" t="s">
        <v>15</v>
      </c>
      <c r="E2152" s="11" t="s">
        <v>15</v>
      </c>
    </row>
    <row r="2153" spans="1:5" x14ac:dyDescent="0.25">
      <c r="A2153" s="11">
        <v>33288</v>
      </c>
      <c r="B2153" s="11" t="s">
        <v>13</v>
      </c>
      <c r="C2153" s="12" t="s">
        <v>1914</v>
      </c>
      <c r="D2153" s="11" t="s">
        <v>15</v>
      </c>
      <c r="E2153" s="11" t="s">
        <v>15</v>
      </c>
    </row>
    <row r="2154" spans="1:5" x14ac:dyDescent="0.25">
      <c r="A2154" s="11">
        <v>33289</v>
      </c>
      <c r="B2154" s="11" t="s">
        <v>13</v>
      </c>
      <c r="C2154" s="12" t="s">
        <v>1915</v>
      </c>
      <c r="D2154" s="11" t="s">
        <v>15</v>
      </c>
      <c r="E2154" s="11" t="s">
        <v>15</v>
      </c>
    </row>
    <row r="2155" spans="1:5" x14ac:dyDescent="0.25">
      <c r="A2155" s="11">
        <v>33419</v>
      </c>
      <c r="B2155" s="11"/>
      <c r="C2155" s="12" t="s">
        <v>1916</v>
      </c>
      <c r="D2155" s="11" t="s">
        <v>25</v>
      </c>
      <c r="E2155" s="11" t="s">
        <v>25</v>
      </c>
    </row>
    <row r="2156" spans="1:5" x14ac:dyDescent="0.25">
      <c r="A2156" s="11">
        <v>33508</v>
      </c>
      <c r="B2156" s="11"/>
      <c r="C2156" s="12" t="s">
        <v>1917</v>
      </c>
      <c r="D2156" s="11" t="s">
        <v>25</v>
      </c>
      <c r="E2156" s="11" t="s">
        <v>25</v>
      </c>
    </row>
    <row r="2157" spans="1:5" x14ac:dyDescent="0.25">
      <c r="A2157" s="11">
        <v>33866</v>
      </c>
      <c r="B2157" s="11"/>
      <c r="C2157" s="12" t="s">
        <v>1918</v>
      </c>
      <c r="D2157" s="11" t="s">
        <v>25</v>
      </c>
      <c r="E2157" s="11" t="s">
        <v>25</v>
      </c>
    </row>
    <row r="2158" spans="1:5" x14ac:dyDescent="0.25">
      <c r="A2158" s="11">
        <v>33900</v>
      </c>
      <c r="B2158" s="11" t="s">
        <v>13</v>
      </c>
      <c r="C2158" s="12" t="s">
        <v>1919</v>
      </c>
      <c r="D2158" s="11" t="s">
        <v>15</v>
      </c>
      <c r="E2158" s="11" t="s">
        <v>15</v>
      </c>
    </row>
    <row r="2159" spans="1:5" x14ac:dyDescent="0.25">
      <c r="A2159" s="11">
        <v>33901</v>
      </c>
      <c r="B2159" s="11" t="s">
        <v>13</v>
      </c>
      <c r="C2159" s="12" t="s">
        <v>1920</v>
      </c>
      <c r="D2159" s="11" t="s">
        <v>15</v>
      </c>
      <c r="E2159" s="11" t="s">
        <v>15</v>
      </c>
    </row>
    <row r="2160" spans="1:5" x14ac:dyDescent="0.25">
      <c r="A2160" s="11">
        <v>33902</v>
      </c>
      <c r="B2160" s="11" t="s">
        <v>13</v>
      </c>
      <c r="C2160" s="12" t="s">
        <v>1921</v>
      </c>
      <c r="D2160" s="11" t="s">
        <v>15</v>
      </c>
      <c r="E2160" s="11" t="s">
        <v>15</v>
      </c>
    </row>
    <row r="2161" spans="1:5" x14ac:dyDescent="0.25">
      <c r="A2161" s="11">
        <v>33903</v>
      </c>
      <c r="B2161" s="11" t="s">
        <v>13</v>
      </c>
      <c r="C2161" s="12" t="s">
        <v>1922</v>
      </c>
      <c r="D2161" s="11" t="s">
        <v>15</v>
      </c>
      <c r="E2161" s="11" t="s">
        <v>15</v>
      </c>
    </row>
    <row r="2162" spans="1:5" x14ac:dyDescent="0.25">
      <c r="A2162" s="11">
        <v>34490</v>
      </c>
      <c r="B2162" s="11" t="s">
        <v>13</v>
      </c>
      <c r="C2162" s="12" t="s">
        <v>1923</v>
      </c>
      <c r="D2162" s="11" t="s">
        <v>15</v>
      </c>
      <c r="E2162" s="11" t="s">
        <v>15</v>
      </c>
    </row>
    <row r="2163" spans="1:5" x14ac:dyDescent="0.25">
      <c r="A2163" s="11">
        <v>34713</v>
      </c>
      <c r="B2163" s="11"/>
      <c r="C2163" s="12" t="s">
        <v>1924</v>
      </c>
      <c r="D2163" s="11" t="s">
        <v>25</v>
      </c>
      <c r="E2163" s="11" t="s">
        <v>25</v>
      </c>
    </row>
    <row r="2164" spans="1:5" x14ac:dyDescent="0.25">
      <c r="A2164" s="11">
        <v>34714</v>
      </c>
      <c r="B2164" s="11"/>
      <c r="C2164" s="12" t="s">
        <v>1925</v>
      </c>
      <c r="D2164" s="11" t="s">
        <v>25</v>
      </c>
      <c r="E2164" s="11" t="s">
        <v>25</v>
      </c>
    </row>
    <row r="2165" spans="1:5" x14ac:dyDescent="0.25">
      <c r="A2165" s="11">
        <v>34715</v>
      </c>
      <c r="B2165" s="11"/>
      <c r="C2165" s="12" t="s">
        <v>1926</v>
      </c>
      <c r="D2165" s="11" t="s">
        <v>25</v>
      </c>
      <c r="E2165" s="11" t="s">
        <v>25</v>
      </c>
    </row>
    <row r="2166" spans="1:5" x14ac:dyDescent="0.25">
      <c r="A2166" s="11">
        <v>34716</v>
      </c>
      <c r="B2166" s="11"/>
      <c r="C2166" s="12" t="s">
        <v>1927</v>
      </c>
      <c r="D2166" s="11" t="s">
        <v>25</v>
      </c>
      <c r="E2166" s="11" t="s">
        <v>25</v>
      </c>
    </row>
    <row r="2167" spans="1:5" x14ac:dyDescent="0.25">
      <c r="A2167" s="11">
        <v>35188</v>
      </c>
      <c r="B2167" s="11" t="s">
        <v>13</v>
      </c>
      <c r="C2167" s="12" t="s">
        <v>1928</v>
      </c>
      <c r="D2167" s="11" t="s">
        <v>15</v>
      </c>
      <c r="E2167" s="11" t="s">
        <v>15</v>
      </c>
    </row>
    <row r="2168" spans="1:5" x14ac:dyDescent="0.25">
      <c r="A2168" s="11">
        <v>35207</v>
      </c>
      <c r="B2168" s="11" t="s">
        <v>13</v>
      </c>
      <c r="C2168" s="12" t="s">
        <v>1929</v>
      </c>
      <c r="D2168" s="11" t="s">
        <v>15</v>
      </c>
      <c r="E2168" s="11" t="s">
        <v>15</v>
      </c>
    </row>
    <row r="2169" spans="1:5" x14ac:dyDescent="0.25">
      <c r="A2169" s="11">
        <v>35572</v>
      </c>
      <c r="B2169" s="11"/>
      <c r="C2169" s="12" t="s">
        <v>1930</v>
      </c>
      <c r="D2169" s="11" t="s">
        <v>25</v>
      </c>
      <c r="E2169" s="11" t="s">
        <v>25</v>
      </c>
    </row>
    <row r="2170" spans="1:5" x14ac:dyDescent="0.25">
      <c r="A2170" s="11">
        <v>35875</v>
      </c>
      <c r="B2170" s="11" t="s">
        <v>13</v>
      </c>
      <c r="C2170" s="12" t="s">
        <v>1931</v>
      </c>
      <c r="D2170" s="11" t="s">
        <v>15</v>
      </c>
      <c r="E2170" s="11" t="s">
        <v>15</v>
      </c>
    </row>
    <row r="2171" spans="1:5" x14ac:dyDescent="0.25">
      <c r="A2171" s="11">
        <v>35876</v>
      </c>
      <c r="B2171" s="11" t="s">
        <v>13</v>
      </c>
      <c r="C2171" s="12" t="s">
        <v>1931</v>
      </c>
      <c r="D2171" s="11" t="s">
        <v>15</v>
      </c>
      <c r="E2171" s="11" t="s">
        <v>15</v>
      </c>
    </row>
    <row r="2172" spans="1:5" x14ac:dyDescent="0.25">
      <c r="A2172" s="11">
        <v>36000</v>
      </c>
      <c r="B2172" s="11"/>
      <c r="C2172" s="12" t="s">
        <v>1932</v>
      </c>
      <c r="D2172" s="11" t="s">
        <v>25</v>
      </c>
      <c r="E2172" s="11" t="s">
        <v>25</v>
      </c>
    </row>
    <row r="2173" spans="1:5" x14ac:dyDescent="0.25">
      <c r="A2173" s="11">
        <v>36002</v>
      </c>
      <c r="B2173" s="11" t="s">
        <v>13</v>
      </c>
      <c r="C2173" s="12" t="s">
        <v>1933</v>
      </c>
      <c r="D2173" s="11" t="s">
        <v>15</v>
      </c>
      <c r="E2173" s="11" t="s">
        <v>15</v>
      </c>
    </row>
    <row r="2174" spans="1:5" x14ac:dyDescent="0.25">
      <c r="A2174" s="11">
        <v>36005</v>
      </c>
      <c r="B2174" s="11"/>
      <c r="C2174" s="12" t="s">
        <v>1934</v>
      </c>
      <c r="D2174" s="11" t="s">
        <v>25</v>
      </c>
      <c r="E2174" s="11" t="s">
        <v>25</v>
      </c>
    </row>
    <row r="2175" spans="1:5" x14ac:dyDescent="0.25">
      <c r="A2175" s="11">
        <v>36010</v>
      </c>
      <c r="B2175" s="11"/>
      <c r="C2175" s="12" t="s">
        <v>1935</v>
      </c>
      <c r="D2175" s="11" t="s">
        <v>25</v>
      </c>
      <c r="E2175" s="11" t="s">
        <v>25</v>
      </c>
    </row>
    <row r="2176" spans="1:5" x14ac:dyDescent="0.25">
      <c r="A2176" s="11">
        <v>36011</v>
      </c>
      <c r="B2176" s="11"/>
      <c r="C2176" s="12" t="s">
        <v>1935</v>
      </c>
      <c r="D2176" s="11" t="s">
        <v>25</v>
      </c>
      <c r="E2176" s="11" t="s">
        <v>25</v>
      </c>
    </row>
    <row r="2177" spans="1:5" x14ac:dyDescent="0.25">
      <c r="A2177" s="11">
        <v>36012</v>
      </c>
      <c r="B2177" s="11"/>
      <c r="C2177" s="12" t="s">
        <v>1935</v>
      </c>
      <c r="D2177" s="11" t="s">
        <v>25</v>
      </c>
      <c r="E2177" s="11" t="s">
        <v>25</v>
      </c>
    </row>
    <row r="2178" spans="1:5" x14ac:dyDescent="0.25">
      <c r="A2178" s="11">
        <v>36013</v>
      </c>
      <c r="B2178" s="11"/>
      <c r="C2178" s="12" t="s">
        <v>1936</v>
      </c>
      <c r="D2178" s="11" t="s">
        <v>25</v>
      </c>
      <c r="E2178" s="11" t="s">
        <v>25</v>
      </c>
    </row>
    <row r="2179" spans="1:5" x14ac:dyDescent="0.25">
      <c r="A2179" s="11">
        <v>36014</v>
      </c>
      <c r="B2179" s="11"/>
      <c r="C2179" s="12" t="s">
        <v>1936</v>
      </c>
      <c r="D2179" s="11" t="s">
        <v>25</v>
      </c>
      <c r="E2179" s="11" t="s">
        <v>25</v>
      </c>
    </row>
    <row r="2180" spans="1:5" x14ac:dyDescent="0.25">
      <c r="A2180" s="11">
        <v>36015</v>
      </c>
      <c r="B2180" s="11"/>
      <c r="C2180" s="12" t="s">
        <v>1936</v>
      </c>
      <c r="D2180" s="11" t="s">
        <v>25</v>
      </c>
      <c r="E2180" s="11" t="s">
        <v>25</v>
      </c>
    </row>
    <row r="2181" spans="1:5" x14ac:dyDescent="0.25">
      <c r="A2181" s="11">
        <v>36100</v>
      </c>
      <c r="B2181" s="11"/>
      <c r="C2181" s="12" t="s">
        <v>1937</v>
      </c>
      <c r="D2181" s="11" t="s">
        <v>25</v>
      </c>
      <c r="E2181" s="11" t="s">
        <v>25</v>
      </c>
    </row>
    <row r="2182" spans="1:5" x14ac:dyDescent="0.25">
      <c r="A2182" s="11">
        <v>36140</v>
      </c>
      <c r="B2182" s="11"/>
      <c r="C2182" s="12" t="s">
        <v>1938</v>
      </c>
      <c r="D2182" s="11" t="s">
        <v>25</v>
      </c>
      <c r="E2182" s="11" t="s">
        <v>25</v>
      </c>
    </row>
    <row r="2183" spans="1:5" x14ac:dyDescent="0.25">
      <c r="A2183" s="11">
        <v>36160</v>
      </c>
      <c r="B2183" s="11"/>
      <c r="C2183" s="12" t="s">
        <v>1939</v>
      </c>
      <c r="D2183" s="11" t="s">
        <v>25</v>
      </c>
      <c r="E2183" s="11" t="s">
        <v>25</v>
      </c>
    </row>
    <row r="2184" spans="1:5" x14ac:dyDescent="0.25">
      <c r="A2184" s="11">
        <v>36200</v>
      </c>
      <c r="B2184" s="11"/>
      <c r="C2184" s="12" t="s">
        <v>1940</v>
      </c>
      <c r="D2184" s="11" t="s">
        <v>25</v>
      </c>
      <c r="E2184" s="11" t="s">
        <v>25</v>
      </c>
    </row>
    <row r="2185" spans="1:5" x14ac:dyDescent="0.25">
      <c r="A2185" s="11">
        <v>36215</v>
      </c>
      <c r="B2185" s="11"/>
      <c r="C2185" s="12" t="s">
        <v>1936</v>
      </c>
      <c r="D2185" s="11" t="s">
        <v>25</v>
      </c>
      <c r="E2185" s="11" t="s">
        <v>25</v>
      </c>
    </row>
    <row r="2186" spans="1:5" x14ac:dyDescent="0.25">
      <c r="A2186" s="11">
        <v>36216</v>
      </c>
      <c r="B2186" s="11"/>
      <c r="C2186" s="12" t="s">
        <v>1936</v>
      </c>
      <c r="D2186" s="11" t="s">
        <v>25</v>
      </c>
      <c r="E2186" s="11" t="s">
        <v>25</v>
      </c>
    </row>
    <row r="2187" spans="1:5" x14ac:dyDescent="0.25">
      <c r="A2187" s="11">
        <v>36217</v>
      </c>
      <c r="B2187" s="11"/>
      <c r="C2187" s="12" t="s">
        <v>1936</v>
      </c>
      <c r="D2187" s="11" t="s">
        <v>25</v>
      </c>
      <c r="E2187" s="11" t="s">
        <v>25</v>
      </c>
    </row>
    <row r="2188" spans="1:5" x14ac:dyDescent="0.25">
      <c r="A2188" s="11">
        <v>36218</v>
      </c>
      <c r="B2188" s="11"/>
      <c r="C2188" s="12" t="s">
        <v>1936</v>
      </c>
      <c r="D2188" s="11" t="s">
        <v>25</v>
      </c>
      <c r="E2188" s="11" t="s">
        <v>25</v>
      </c>
    </row>
    <row r="2189" spans="1:5" x14ac:dyDescent="0.25">
      <c r="A2189" s="11">
        <v>36221</v>
      </c>
      <c r="B2189" s="11"/>
      <c r="C2189" s="12" t="s">
        <v>1941</v>
      </c>
      <c r="D2189" s="11" t="s">
        <v>25</v>
      </c>
      <c r="E2189" s="11" t="s">
        <v>25</v>
      </c>
    </row>
    <row r="2190" spans="1:5" x14ac:dyDescent="0.25">
      <c r="A2190" s="11">
        <v>36222</v>
      </c>
      <c r="B2190" s="11"/>
      <c r="C2190" s="12" t="s">
        <v>1942</v>
      </c>
      <c r="D2190" s="11" t="s">
        <v>25</v>
      </c>
      <c r="E2190" s="11" t="s">
        <v>25</v>
      </c>
    </row>
    <row r="2191" spans="1:5" x14ac:dyDescent="0.25">
      <c r="A2191" s="11">
        <v>36223</v>
      </c>
      <c r="B2191" s="11"/>
      <c r="C2191" s="12" t="s">
        <v>1942</v>
      </c>
      <c r="D2191" s="11" t="s">
        <v>25</v>
      </c>
      <c r="E2191" s="11" t="s">
        <v>25</v>
      </c>
    </row>
    <row r="2192" spans="1:5" x14ac:dyDescent="0.25">
      <c r="A2192" s="11">
        <v>36224</v>
      </c>
      <c r="B2192" s="11"/>
      <c r="C2192" s="12" t="s">
        <v>1943</v>
      </c>
      <c r="D2192" s="11" t="s">
        <v>25</v>
      </c>
      <c r="E2192" s="11" t="s">
        <v>25</v>
      </c>
    </row>
    <row r="2193" spans="1:5" x14ac:dyDescent="0.25">
      <c r="A2193" s="11">
        <v>36225</v>
      </c>
      <c r="B2193" s="11"/>
      <c r="C2193" s="12" t="s">
        <v>1944</v>
      </c>
      <c r="D2193" s="11" t="s">
        <v>25</v>
      </c>
      <c r="E2193" s="11" t="s">
        <v>25</v>
      </c>
    </row>
    <row r="2194" spans="1:5" x14ac:dyDescent="0.25">
      <c r="A2194" s="11">
        <v>36226</v>
      </c>
      <c r="B2194" s="11"/>
      <c r="C2194" s="12" t="s">
        <v>1945</v>
      </c>
      <c r="D2194" s="11" t="s">
        <v>25</v>
      </c>
      <c r="E2194" s="11" t="s">
        <v>25</v>
      </c>
    </row>
    <row r="2195" spans="1:5" x14ac:dyDescent="0.25">
      <c r="A2195" s="11">
        <v>36227</v>
      </c>
      <c r="B2195" s="11"/>
      <c r="C2195" s="12" t="s">
        <v>1946</v>
      </c>
      <c r="D2195" s="11" t="s">
        <v>25</v>
      </c>
      <c r="E2195" s="11" t="s">
        <v>25</v>
      </c>
    </row>
    <row r="2196" spans="1:5" x14ac:dyDescent="0.25">
      <c r="A2196" s="11">
        <v>36228</v>
      </c>
      <c r="B2196" s="11"/>
      <c r="C2196" s="12" t="s">
        <v>1947</v>
      </c>
      <c r="D2196" s="11" t="s">
        <v>25</v>
      </c>
      <c r="E2196" s="11" t="s">
        <v>25</v>
      </c>
    </row>
    <row r="2197" spans="1:5" x14ac:dyDescent="0.25">
      <c r="A2197" s="11">
        <v>36245</v>
      </c>
      <c r="B2197" s="11"/>
      <c r="C2197" s="12" t="s">
        <v>1948</v>
      </c>
      <c r="D2197" s="11" t="s">
        <v>25</v>
      </c>
      <c r="E2197" s="11" t="s">
        <v>25</v>
      </c>
    </row>
    <row r="2198" spans="1:5" x14ac:dyDescent="0.25">
      <c r="A2198" s="11">
        <v>36246</v>
      </c>
      <c r="B2198" s="11"/>
      <c r="C2198" s="12" t="s">
        <v>1949</v>
      </c>
      <c r="D2198" s="11" t="s">
        <v>25</v>
      </c>
      <c r="E2198" s="11" t="s">
        <v>25</v>
      </c>
    </row>
    <row r="2199" spans="1:5" x14ac:dyDescent="0.25">
      <c r="A2199" s="11">
        <v>36247</v>
      </c>
      <c r="B2199" s="11"/>
      <c r="C2199" s="12" t="s">
        <v>1950</v>
      </c>
      <c r="D2199" s="11" t="s">
        <v>25</v>
      </c>
      <c r="E2199" s="11" t="s">
        <v>25</v>
      </c>
    </row>
    <row r="2200" spans="1:5" x14ac:dyDescent="0.25">
      <c r="A2200" s="11">
        <v>36248</v>
      </c>
      <c r="B2200" s="11"/>
      <c r="C2200" s="12" t="s">
        <v>1951</v>
      </c>
      <c r="D2200" s="11" t="s">
        <v>25</v>
      </c>
      <c r="E2200" s="11" t="s">
        <v>25</v>
      </c>
    </row>
    <row r="2201" spans="1:5" x14ac:dyDescent="0.25">
      <c r="A2201" s="11">
        <v>36251</v>
      </c>
      <c r="B2201" s="11"/>
      <c r="C2201" s="12" t="s">
        <v>1952</v>
      </c>
      <c r="D2201" s="11" t="s">
        <v>25</v>
      </c>
      <c r="E2201" s="11" t="s">
        <v>25</v>
      </c>
    </row>
    <row r="2202" spans="1:5" x14ac:dyDescent="0.25">
      <c r="A2202" s="11">
        <v>36252</v>
      </c>
      <c r="B2202" s="11"/>
      <c r="C2202" s="12" t="s">
        <v>1953</v>
      </c>
      <c r="D2202" s="11" t="s">
        <v>25</v>
      </c>
      <c r="E2202" s="11" t="s">
        <v>25</v>
      </c>
    </row>
    <row r="2203" spans="1:5" x14ac:dyDescent="0.25">
      <c r="A2203" s="11">
        <v>36253</v>
      </c>
      <c r="B2203" s="11"/>
      <c r="C2203" s="12" t="s">
        <v>1954</v>
      </c>
      <c r="D2203" s="11" t="s">
        <v>25</v>
      </c>
      <c r="E2203" s="11" t="s">
        <v>25</v>
      </c>
    </row>
    <row r="2204" spans="1:5" x14ac:dyDescent="0.25">
      <c r="A2204" s="11">
        <v>36254</v>
      </c>
      <c r="B2204" s="11"/>
      <c r="C2204" s="12" t="s">
        <v>1955</v>
      </c>
      <c r="D2204" s="11" t="s">
        <v>25</v>
      </c>
      <c r="E2204" s="11" t="s">
        <v>25</v>
      </c>
    </row>
    <row r="2205" spans="1:5" x14ac:dyDescent="0.25">
      <c r="A2205" s="11">
        <v>36260</v>
      </c>
      <c r="B2205" s="11" t="s">
        <v>13</v>
      </c>
      <c r="C2205" s="12" t="s">
        <v>1956</v>
      </c>
      <c r="D2205" s="11" t="s">
        <v>15</v>
      </c>
      <c r="E2205" s="11" t="s">
        <v>15</v>
      </c>
    </row>
    <row r="2206" spans="1:5" x14ac:dyDescent="0.25">
      <c r="A2206" s="11">
        <v>36261</v>
      </c>
      <c r="B2206" s="11" t="s">
        <v>13</v>
      </c>
      <c r="C2206" s="12" t="s">
        <v>1957</v>
      </c>
      <c r="D2206" s="11" t="s">
        <v>15</v>
      </c>
      <c r="E2206" s="11" t="s">
        <v>15</v>
      </c>
    </row>
    <row r="2207" spans="1:5" x14ac:dyDescent="0.25">
      <c r="A2207" s="11">
        <v>36262</v>
      </c>
      <c r="B2207" s="11" t="s">
        <v>13</v>
      </c>
      <c r="C2207" s="12" t="s">
        <v>1958</v>
      </c>
      <c r="D2207" s="11" t="s">
        <v>25</v>
      </c>
      <c r="E2207" s="11" t="s">
        <v>15</v>
      </c>
    </row>
    <row r="2208" spans="1:5" x14ac:dyDescent="0.25">
      <c r="A2208" s="11">
        <v>36400</v>
      </c>
      <c r="B2208" s="11"/>
      <c r="C2208" s="12" t="s">
        <v>1959</v>
      </c>
      <c r="D2208" s="11" t="s">
        <v>25</v>
      </c>
      <c r="E2208" s="11" t="s">
        <v>25</v>
      </c>
    </row>
    <row r="2209" spans="1:5" x14ac:dyDescent="0.25">
      <c r="A2209" s="11">
        <v>36405</v>
      </c>
      <c r="B2209" s="11"/>
      <c r="C2209" s="12" t="s">
        <v>1960</v>
      </c>
      <c r="D2209" s="11" t="s">
        <v>25</v>
      </c>
      <c r="E2209" s="11" t="s">
        <v>25</v>
      </c>
    </row>
    <row r="2210" spans="1:5" x14ac:dyDescent="0.25">
      <c r="A2210" s="11">
        <v>36406</v>
      </c>
      <c r="B2210" s="11"/>
      <c r="C2210" s="12" t="s">
        <v>1961</v>
      </c>
      <c r="D2210" s="11" t="s">
        <v>25</v>
      </c>
      <c r="E2210" s="11" t="s">
        <v>25</v>
      </c>
    </row>
    <row r="2211" spans="1:5" x14ac:dyDescent="0.25">
      <c r="A2211" s="11">
        <v>36410</v>
      </c>
      <c r="B2211" s="11"/>
      <c r="C2211" s="12" t="s">
        <v>1962</v>
      </c>
      <c r="D2211" s="11" t="s">
        <v>25</v>
      </c>
      <c r="E2211" s="11" t="s">
        <v>25</v>
      </c>
    </row>
    <row r="2212" spans="1:5" x14ac:dyDescent="0.25">
      <c r="A2212" s="11">
        <v>36416</v>
      </c>
      <c r="B2212" s="11"/>
      <c r="C2212" s="12" t="s">
        <v>1963</v>
      </c>
      <c r="D2212" s="11" t="s">
        <v>25</v>
      </c>
      <c r="E2212" s="11" t="s">
        <v>25</v>
      </c>
    </row>
    <row r="2213" spans="1:5" x14ac:dyDescent="0.25">
      <c r="A2213" s="11">
        <v>36420</v>
      </c>
      <c r="B2213" s="11"/>
      <c r="C2213" s="12" t="s">
        <v>1964</v>
      </c>
      <c r="D2213" s="11" t="s">
        <v>25</v>
      </c>
      <c r="E2213" s="11" t="s">
        <v>25</v>
      </c>
    </row>
    <row r="2214" spans="1:5" x14ac:dyDescent="0.25">
      <c r="A2214" s="11">
        <v>36425</v>
      </c>
      <c r="B2214" s="11"/>
      <c r="C2214" s="12" t="s">
        <v>1965</v>
      </c>
      <c r="D2214" s="11" t="s">
        <v>25</v>
      </c>
      <c r="E2214" s="11" t="s">
        <v>25</v>
      </c>
    </row>
    <row r="2215" spans="1:5" x14ac:dyDescent="0.25">
      <c r="A2215" s="11">
        <v>36430</v>
      </c>
      <c r="B2215" s="11" t="s">
        <v>13</v>
      </c>
      <c r="C2215" s="12" t="s">
        <v>1966</v>
      </c>
      <c r="D2215" s="11" t="s">
        <v>25</v>
      </c>
      <c r="E2215" s="11" t="s">
        <v>15</v>
      </c>
    </row>
    <row r="2216" spans="1:5" x14ac:dyDescent="0.25">
      <c r="A2216" s="11">
        <v>36440</v>
      </c>
      <c r="B2216" s="11" t="s">
        <v>13</v>
      </c>
      <c r="C2216" s="12" t="s">
        <v>1967</v>
      </c>
      <c r="D2216" s="11" t="s">
        <v>25</v>
      </c>
      <c r="E2216" s="11" t="s">
        <v>15</v>
      </c>
    </row>
    <row r="2217" spans="1:5" x14ac:dyDescent="0.25">
      <c r="A2217" s="11">
        <v>36450</v>
      </c>
      <c r="B2217" s="11" t="s">
        <v>13</v>
      </c>
      <c r="C2217" s="12" t="s">
        <v>1968</v>
      </c>
      <c r="D2217" s="11" t="s">
        <v>25</v>
      </c>
      <c r="E2217" s="11" t="s">
        <v>15</v>
      </c>
    </row>
    <row r="2218" spans="1:5" x14ac:dyDescent="0.25">
      <c r="A2218" s="11">
        <v>36455</v>
      </c>
      <c r="B2218" s="11" t="s">
        <v>13</v>
      </c>
      <c r="C2218" s="12" t="s">
        <v>1969</v>
      </c>
      <c r="D2218" s="11" t="s">
        <v>25</v>
      </c>
      <c r="E2218" s="11" t="s">
        <v>15</v>
      </c>
    </row>
    <row r="2219" spans="1:5" x14ac:dyDescent="0.25">
      <c r="A2219" s="11">
        <v>36465</v>
      </c>
      <c r="B2219" s="11" t="s">
        <v>13</v>
      </c>
      <c r="C2219" s="12" t="s">
        <v>1970</v>
      </c>
      <c r="D2219" s="11" t="s">
        <v>15</v>
      </c>
      <c r="E2219" s="11" t="s">
        <v>15</v>
      </c>
    </row>
    <row r="2220" spans="1:5" x14ac:dyDescent="0.25">
      <c r="A2220" s="11">
        <v>36466</v>
      </c>
      <c r="B2220" s="11" t="s">
        <v>13</v>
      </c>
      <c r="C2220" s="12" t="s">
        <v>1971</v>
      </c>
      <c r="D2220" s="11" t="s">
        <v>15</v>
      </c>
      <c r="E2220" s="11" t="s">
        <v>15</v>
      </c>
    </row>
    <row r="2221" spans="1:5" x14ac:dyDescent="0.25">
      <c r="A2221" s="11">
        <v>36468</v>
      </c>
      <c r="B2221" s="11"/>
      <c r="C2221" s="12" t="s">
        <v>1972</v>
      </c>
      <c r="D2221" s="11" t="s">
        <v>25</v>
      </c>
      <c r="E2221" s="11" t="s">
        <v>25</v>
      </c>
    </row>
    <row r="2222" spans="1:5" x14ac:dyDescent="0.25">
      <c r="A2222" s="11">
        <v>36470</v>
      </c>
      <c r="B2222" s="11" t="s">
        <v>13</v>
      </c>
      <c r="C2222" s="12" t="s">
        <v>1973</v>
      </c>
      <c r="D2222" s="11" t="s">
        <v>15</v>
      </c>
      <c r="E2222" s="11" t="s">
        <v>15</v>
      </c>
    </row>
    <row r="2223" spans="1:5" x14ac:dyDescent="0.25">
      <c r="A2223" s="11">
        <v>36471</v>
      </c>
      <c r="B2223" s="11" t="s">
        <v>13</v>
      </c>
      <c r="C2223" s="12" t="s">
        <v>1974</v>
      </c>
      <c r="D2223" s="11" t="s">
        <v>15</v>
      </c>
      <c r="E2223" s="11" t="s">
        <v>15</v>
      </c>
    </row>
    <row r="2224" spans="1:5" x14ac:dyDescent="0.25">
      <c r="A2224" s="11">
        <v>36473</v>
      </c>
      <c r="B2224" s="11" t="s">
        <v>13</v>
      </c>
      <c r="C2224" s="12" t="s">
        <v>1975</v>
      </c>
      <c r="D2224" s="11" t="s">
        <v>15</v>
      </c>
      <c r="E2224" s="11" t="s">
        <v>15</v>
      </c>
    </row>
    <row r="2225" spans="1:5" x14ac:dyDescent="0.25">
      <c r="A2225" s="11">
        <v>36474</v>
      </c>
      <c r="B2225" s="11"/>
      <c r="C2225" s="12" t="s">
        <v>1976</v>
      </c>
      <c r="D2225" s="11" t="s">
        <v>25</v>
      </c>
      <c r="E2225" s="11" t="s">
        <v>25</v>
      </c>
    </row>
    <row r="2226" spans="1:5" x14ac:dyDescent="0.25">
      <c r="A2226" s="11">
        <v>36475</v>
      </c>
      <c r="B2226" s="11" t="s">
        <v>13</v>
      </c>
      <c r="C2226" s="12" t="s">
        <v>1977</v>
      </c>
      <c r="D2226" s="11" t="s">
        <v>15</v>
      </c>
      <c r="E2226" s="11" t="s">
        <v>15</v>
      </c>
    </row>
    <row r="2227" spans="1:5" x14ac:dyDescent="0.25">
      <c r="A2227" s="11">
        <v>36476</v>
      </c>
      <c r="B2227" s="11"/>
      <c r="C2227" s="12" t="s">
        <v>1978</v>
      </c>
      <c r="D2227" s="11" t="s">
        <v>25</v>
      </c>
      <c r="E2227" s="11" t="s">
        <v>25</v>
      </c>
    </row>
    <row r="2228" spans="1:5" x14ac:dyDescent="0.25">
      <c r="A2228" s="11">
        <v>36478</v>
      </c>
      <c r="B2228" s="11" t="s">
        <v>13</v>
      </c>
      <c r="C2228" s="12" t="s">
        <v>1979</v>
      </c>
      <c r="D2228" s="11" t="s">
        <v>15</v>
      </c>
      <c r="E2228" s="11" t="s">
        <v>15</v>
      </c>
    </row>
    <row r="2229" spans="1:5" x14ac:dyDescent="0.25">
      <c r="A2229" s="11">
        <v>36479</v>
      </c>
      <c r="B2229" s="11"/>
      <c r="C2229" s="12" t="s">
        <v>1980</v>
      </c>
      <c r="D2229" s="11" t="s">
        <v>25</v>
      </c>
      <c r="E2229" s="11" t="s">
        <v>25</v>
      </c>
    </row>
    <row r="2230" spans="1:5" x14ac:dyDescent="0.25">
      <c r="A2230" s="11">
        <v>36481</v>
      </c>
      <c r="B2230" s="11"/>
      <c r="C2230" s="12" t="s">
        <v>1981</v>
      </c>
      <c r="D2230" s="11" t="s">
        <v>25</v>
      </c>
      <c r="E2230" s="11" t="s">
        <v>25</v>
      </c>
    </row>
    <row r="2231" spans="1:5" x14ac:dyDescent="0.25">
      <c r="A2231" s="11">
        <v>36482</v>
      </c>
      <c r="B2231" s="11" t="s">
        <v>13</v>
      </c>
      <c r="C2231" s="12" t="s">
        <v>1982</v>
      </c>
      <c r="D2231" s="11" t="s">
        <v>15</v>
      </c>
      <c r="E2231" s="11" t="s">
        <v>15</v>
      </c>
    </row>
    <row r="2232" spans="1:5" x14ac:dyDescent="0.25">
      <c r="A2232" s="11">
        <v>36483</v>
      </c>
      <c r="B2232" s="11"/>
      <c r="C2232" s="12" t="s">
        <v>1983</v>
      </c>
      <c r="D2232" s="11" t="s">
        <v>25</v>
      </c>
      <c r="E2232" s="11" t="s">
        <v>25</v>
      </c>
    </row>
    <row r="2233" spans="1:5" x14ac:dyDescent="0.25">
      <c r="A2233" s="11">
        <v>36500</v>
      </c>
      <c r="B2233" s="11"/>
      <c r="C2233" s="12" t="s">
        <v>1981</v>
      </c>
      <c r="D2233" s="11" t="s">
        <v>25</v>
      </c>
      <c r="E2233" s="11" t="s">
        <v>25</v>
      </c>
    </row>
    <row r="2234" spans="1:5" x14ac:dyDescent="0.25">
      <c r="A2234" s="11">
        <v>36510</v>
      </c>
      <c r="B2234" s="11"/>
      <c r="C2234" s="12" t="s">
        <v>1981</v>
      </c>
      <c r="D2234" s="11" t="s">
        <v>25</v>
      </c>
      <c r="E2234" s="11" t="s">
        <v>25</v>
      </c>
    </row>
    <row r="2235" spans="1:5" x14ac:dyDescent="0.25">
      <c r="A2235" s="11">
        <v>36511</v>
      </c>
      <c r="B2235" s="11" t="s">
        <v>13</v>
      </c>
      <c r="C2235" s="12" t="s">
        <v>1984</v>
      </c>
      <c r="D2235" s="11" t="s">
        <v>25</v>
      </c>
      <c r="E2235" s="11" t="s">
        <v>15</v>
      </c>
    </row>
    <row r="2236" spans="1:5" x14ac:dyDescent="0.25">
      <c r="A2236" s="11">
        <v>36512</v>
      </c>
      <c r="B2236" s="11" t="s">
        <v>13</v>
      </c>
      <c r="C2236" s="12" t="s">
        <v>1985</v>
      </c>
      <c r="D2236" s="11" t="s">
        <v>25</v>
      </c>
      <c r="E2236" s="11" t="s">
        <v>15</v>
      </c>
    </row>
    <row r="2237" spans="1:5" x14ac:dyDescent="0.25">
      <c r="A2237" s="11">
        <v>36513</v>
      </c>
      <c r="B2237" s="11" t="s">
        <v>13</v>
      </c>
      <c r="C2237" s="12" t="s">
        <v>1986</v>
      </c>
      <c r="D2237" s="11" t="s">
        <v>25</v>
      </c>
      <c r="E2237" s="11" t="s">
        <v>15</v>
      </c>
    </row>
    <row r="2238" spans="1:5" x14ac:dyDescent="0.25">
      <c r="A2238" s="11">
        <v>36514</v>
      </c>
      <c r="B2238" s="11" t="s">
        <v>13</v>
      </c>
      <c r="C2238" s="12" t="s">
        <v>1987</v>
      </c>
      <c r="D2238" s="11" t="s">
        <v>25</v>
      </c>
      <c r="E2238" s="11" t="s">
        <v>15</v>
      </c>
    </row>
    <row r="2239" spans="1:5" x14ac:dyDescent="0.25">
      <c r="A2239" s="11">
        <v>36516</v>
      </c>
      <c r="B2239" s="11" t="s">
        <v>13</v>
      </c>
      <c r="C2239" s="12" t="s">
        <v>1988</v>
      </c>
      <c r="D2239" s="11" t="s">
        <v>25</v>
      </c>
      <c r="E2239" s="11" t="s">
        <v>15</v>
      </c>
    </row>
    <row r="2240" spans="1:5" x14ac:dyDescent="0.25">
      <c r="A2240" s="11">
        <v>36522</v>
      </c>
      <c r="B2240" s="11" t="s">
        <v>13</v>
      </c>
      <c r="C2240" s="12" t="s">
        <v>1989</v>
      </c>
      <c r="D2240" s="11" t="s">
        <v>25</v>
      </c>
      <c r="E2240" s="11" t="s">
        <v>15</v>
      </c>
    </row>
    <row r="2241" spans="1:5" x14ac:dyDescent="0.25">
      <c r="A2241" s="11">
        <v>36555</v>
      </c>
      <c r="B2241" s="11" t="s">
        <v>13</v>
      </c>
      <c r="C2241" s="12" t="s">
        <v>1990</v>
      </c>
      <c r="D2241" s="11" t="s">
        <v>15</v>
      </c>
      <c r="E2241" s="11" t="s">
        <v>15</v>
      </c>
    </row>
    <row r="2242" spans="1:5" x14ac:dyDescent="0.25">
      <c r="A2242" s="11">
        <v>36556</v>
      </c>
      <c r="B2242" s="11" t="s">
        <v>13</v>
      </c>
      <c r="C2242" s="12" t="s">
        <v>1990</v>
      </c>
      <c r="D2242" s="11" t="s">
        <v>15</v>
      </c>
      <c r="E2242" s="11" t="s">
        <v>15</v>
      </c>
    </row>
    <row r="2243" spans="1:5" x14ac:dyDescent="0.25">
      <c r="A2243" s="11">
        <v>36557</v>
      </c>
      <c r="B2243" s="11" t="s">
        <v>13</v>
      </c>
      <c r="C2243" s="12" t="s">
        <v>1991</v>
      </c>
      <c r="D2243" s="11" t="s">
        <v>15</v>
      </c>
      <c r="E2243" s="11" t="s">
        <v>15</v>
      </c>
    </row>
    <row r="2244" spans="1:5" x14ac:dyDescent="0.25">
      <c r="A2244" s="11">
        <v>36558</v>
      </c>
      <c r="B2244" s="11" t="s">
        <v>13</v>
      </c>
      <c r="C2244" s="12" t="s">
        <v>1991</v>
      </c>
      <c r="D2244" s="11" t="s">
        <v>15</v>
      </c>
      <c r="E2244" s="11" t="s">
        <v>15</v>
      </c>
    </row>
    <row r="2245" spans="1:5" x14ac:dyDescent="0.25">
      <c r="A2245" s="11">
        <v>36560</v>
      </c>
      <c r="B2245" s="11" t="s">
        <v>13</v>
      </c>
      <c r="C2245" s="12" t="s">
        <v>1991</v>
      </c>
      <c r="D2245" s="11" t="s">
        <v>15</v>
      </c>
      <c r="E2245" s="11" t="s">
        <v>15</v>
      </c>
    </row>
    <row r="2246" spans="1:5" x14ac:dyDescent="0.25">
      <c r="A2246" s="11">
        <v>36561</v>
      </c>
      <c r="B2246" s="11" t="s">
        <v>13</v>
      </c>
      <c r="C2246" s="12" t="s">
        <v>1991</v>
      </c>
      <c r="D2246" s="11" t="s">
        <v>15</v>
      </c>
      <c r="E2246" s="11" t="s">
        <v>15</v>
      </c>
    </row>
    <row r="2247" spans="1:5" x14ac:dyDescent="0.25">
      <c r="A2247" s="11">
        <v>36563</v>
      </c>
      <c r="B2247" s="11" t="s">
        <v>13</v>
      </c>
      <c r="C2247" s="12" t="s">
        <v>1991</v>
      </c>
      <c r="D2247" s="11" t="s">
        <v>15</v>
      </c>
      <c r="E2247" s="11" t="s">
        <v>15</v>
      </c>
    </row>
    <row r="2248" spans="1:5" x14ac:dyDescent="0.25">
      <c r="A2248" s="11">
        <v>36565</v>
      </c>
      <c r="B2248" s="11" t="s">
        <v>13</v>
      </c>
      <c r="C2248" s="12" t="s">
        <v>1991</v>
      </c>
      <c r="D2248" s="11" t="s">
        <v>15</v>
      </c>
      <c r="E2248" s="11" t="s">
        <v>15</v>
      </c>
    </row>
    <row r="2249" spans="1:5" x14ac:dyDescent="0.25">
      <c r="A2249" s="11">
        <v>36566</v>
      </c>
      <c r="B2249" s="11" t="s">
        <v>13</v>
      </c>
      <c r="C2249" s="12" t="s">
        <v>1991</v>
      </c>
      <c r="D2249" s="11" t="s">
        <v>15</v>
      </c>
      <c r="E2249" s="11" t="s">
        <v>15</v>
      </c>
    </row>
    <row r="2250" spans="1:5" x14ac:dyDescent="0.25">
      <c r="A2250" s="11">
        <v>36568</v>
      </c>
      <c r="B2250" s="11" t="s">
        <v>13</v>
      </c>
      <c r="C2250" s="12" t="s">
        <v>1992</v>
      </c>
      <c r="D2250" s="11" t="s">
        <v>15</v>
      </c>
      <c r="E2250" s="11" t="s">
        <v>15</v>
      </c>
    </row>
    <row r="2251" spans="1:5" x14ac:dyDescent="0.25">
      <c r="A2251" s="11">
        <v>36569</v>
      </c>
      <c r="B2251" s="11" t="s">
        <v>13</v>
      </c>
      <c r="C2251" s="12" t="s">
        <v>1993</v>
      </c>
      <c r="D2251" s="11" t="s">
        <v>15</v>
      </c>
      <c r="E2251" s="11" t="s">
        <v>15</v>
      </c>
    </row>
    <row r="2252" spans="1:5" x14ac:dyDescent="0.25">
      <c r="A2252" s="11">
        <v>36570</v>
      </c>
      <c r="B2252" s="11" t="s">
        <v>13</v>
      </c>
      <c r="C2252" s="12" t="s">
        <v>1994</v>
      </c>
      <c r="D2252" s="11" t="s">
        <v>15</v>
      </c>
      <c r="E2252" s="11" t="s">
        <v>15</v>
      </c>
    </row>
    <row r="2253" spans="1:5" x14ac:dyDescent="0.25">
      <c r="A2253" s="11">
        <v>36571</v>
      </c>
      <c r="B2253" s="11" t="s">
        <v>13</v>
      </c>
      <c r="C2253" s="12" t="s">
        <v>1994</v>
      </c>
      <c r="D2253" s="11" t="s">
        <v>15</v>
      </c>
      <c r="E2253" s="11" t="s">
        <v>15</v>
      </c>
    </row>
    <row r="2254" spans="1:5" x14ac:dyDescent="0.25">
      <c r="A2254" s="11">
        <v>36572</v>
      </c>
      <c r="B2254" s="11" t="s">
        <v>13</v>
      </c>
      <c r="C2254" s="12" t="s">
        <v>1995</v>
      </c>
      <c r="D2254" s="11" t="s">
        <v>15</v>
      </c>
      <c r="E2254" s="11" t="s">
        <v>15</v>
      </c>
    </row>
    <row r="2255" spans="1:5" x14ac:dyDescent="0.25">
      <c r="A2255" s="11">
        <v>36573</v>
      </c>
      <c r="B2255" s="11" t="s">
        <v>13</v>
      </c>
      <c r="C2255" s="12" t="s">
        <v>1996</v>
      </c>
      <c r="D2255" s="11" t="s">
        <v>15</v>
      </c>
      <c r="E2255" s="11" t="s">
        <v>15</v>
      </c>
    </row>
    <row r="2256" spans="1:5" x14ac:dyDescent="0.25">
      <c r="A2256" s="11">
        <v>36575</v>
      </c>
      <c r="B2256" s="11" t="s">
        <v>13</v>
      </c>
      <c r="C2256" s="12" t="s">
        <v>1997</v>
      </c>
      <c r="D2256" s="11" t="s">
        <v>15</v>
      </c>
      <c r="E2256" s="11" t="s">
        <v>15</v>
      </c>
    </row>
    <row r="2257" spans="1:5" x14ac:dyDescent="0.25">
      <c r="A2257" s="11">
        <v>36576</v>
      </c>
      <c r="B2257" s="11" t="s">
        <v>13</v>
      </c>
      <c r="C2257" s="12" t="s">
        <v>1997</v>
      </c>
      <c r="D2257" s="11" t="s">
        <v>15</v>
      </c>
      <c r="E2257" s="11" t="s">
        <v>15</v>
      </c>
    </row>
    <row r="2258" spans="1:5" x14ac:dyDescent="0.25">
      <c r="A2258" s="11">
        <v>36578</v>
      </c>
      <c r="B2258" s="11" t="s">
        <v>13</v>
      </c>
      <c r="C2258" s="12" t="s">
        <v>1998</v>
      </c>
      <c r="D2258" s="11" t="s">
        <v>15</v>
      </c>
      <c r="E2258" s="11" t="s">
        <v>15</v>
      </c>
    </row>
    <row r="2259" spans="1:5" x14ac:dyDescent="0.25">
      <c r="A2259" s="11">
        <v>36580</v>
      </c>
      <c r="B2259" s="11" t="s">
        <v>13</v>
      </c>
      <c r="C2259" s="12" t="s">
        <v>1999</v>
      </c>
      <c r="D2259" s="11" t="s">
        <v>15</v>
      </c>
      <c r="E2259" s="11" t="s">
        <v>15</v>
      </c>
    </row>
    <row r="2260" spans="1:5" x14ac:dyDescent="0.25">
      <c r="A2260" s="11">
        <v>36581</v>
      </c>
      <c r="B2260" s="11" t="s">
        <v>13</v>
      </c>
      <c r="C2260" s="12" t="s">
        <v>1998</v>
      </c>
      <c r="D2260" s="11" t="s">
        <v>15</v>
      </c>
      <c r="E2260" s="11" t="s">
        <v>15</v>
      </c>
    </row>
    <row r="2261" spans="1:5" x14ac:dyDescent="0.25">
      <c r="A2261" s="11">
        <v>36582</v>
      </c>
      <c r="B2261" s="11" t="s">
        <v>13</v>
      </c>
      <c r="C2261" s="12" t="s">
        <v>1998</v>
      </c>
      <c r="D2261" s="11" t="s">
        <v>15</v>
      </c>
      <c r="E2261" s="11" t="s">
        <v>15</v>
      </c>
    </row>
    <row r="2262" spans="1:5" x14ac:dyDescent="0.25">
      <c r="A2262" s="11">
        <v>36583</v>
      </c>
      <c r="B2262" s="11" t="s">
        <v>13</v>
      </c>
      <c r="C2262" s="12" t="s">
        <v>1998</v>
      </c>
      <c r="D2262" s="11" t="s">
        <v>15</v>
      </c>
      <c r="E2262" s="11" t="s">
        <v>15</v>
      </c>
    </row>
    <row r="2263" spans="1:5" x14ac:dyDescent="0.25">
      <c r="A2263" s="11">
        <v>36584</v>
      </c>
      <c r="B2263" s="11" t="s">
        <v>13</v>
      </c>
      <c r="C2263" s="12" t="s">
        <v>2000</v>
      </c>
      <c r="D2263" s="11" t="s">
        <v>15</v>
      </c>
      <c r="E2263" s="11" t="s">
        <v>15</v>
      </c>
    </row>
    <row r="2264" spans="1:5" x14ac:dyDescent="0.25">
      <c r="A2264" s="11">
        <v>36585</v>
      </c>
      <c r="B2264" s="11" t="s">
        <v>13</v>
      </c>
      <c r="C2264" s="12" t="s">
        <v>2001</v>
      </c>
      <c r="D2264" s="11" t="s">
        <v>15</v>
      </c>
      <c r="E2264" s="11" t="s">
        <v>15</v>
      </c>
    </row>
    <row r="2265" spans="1:5" x14ac:dyDescent="0.25">
      <c r="A2265" s="11">
        <v>36589</v>
      </c>
      <c r="B2265" s="11" t="s">
        <v>13</v>
      </c>
      <c r="C2265" s="12" t="s">
        <v>2002</v>
      </c>
      <c r="D2265" s="11" t="s">
        <v>25</v>
      </c>
      <c r="E2265" s="11" t="s">
        <v>15</v>
      </c>
    </row>
    <row r="2266" spans="1:5" x14ac:dyDescent="0.25">
      <c r="A2266" s="11">
        <v>36590</v>
      </c>
      <c r="B2266" s="11" t="s">
        <v>13</v>
      </c>
      <c r="C2266" s="12" t="s">
        <v>2002</v>
      </c>
      <c r="D2266" s="11" t="s">
        <v>25</v>
      </c>
      <c r="E2266" s="11" t="s">
        <v>15</v>
      </c>
    </row>
    <row r="2267" spans="1:5" x14ac:dyDescent="0.25">
      <c r="A2267" s="11">
        <v>36591</v>
      </c>
      <c r="B2267" s="11"/>
      <c r="C2267" s="12" t="s">
        <v>2003</v>
      </c>
      <c r="D2267" s="11" t="s">
        <v>25</v>
      </c>
      <c r="E2267" s="11" t="s">
        <v>25</v>
      </c>
    </row>
    <row r="2268" spans="1:5" x14ac:dyDescent="0.25">
      <c r="A2268" s="11">
        <v>36592</v>
      </c>
      <c r="B2268" s="11"/>
      <c r="C2268" s="12" t="s">
        <v>2004</v>
      </c>
      <c r="D2268" s="11" t="s">
        <v>25</v>
      </c>
      <c r="E2268" s="11" t="s">
        <v>25</v>
      </c>
    </row>
    <row r="2269" spans="1:5" x14ac:dyDescent="0.25">
      <c r="A2269" s="11">
        <v>36593</v>
      </c>
      <c r="B2269" s="11" t="s">
        <v>13</v>
      </c>
      <c r="C2269" s="12" t="s">
        <v>2005</v>
      </c>
      <c r="D2269" s="11" t="s">
        <v>15</v>
      </c>
      <c r="E2269" s="11" t="s">
        <v>15</v>
      </c>
    </row>
    <row r="2270" spans="1:5" x14ac:dyDescent="0.25">
      <c r="A2270" s="11">
        <v>36595</v>
      </c>
      <c r="B2270" s="11" t="s">
        <v>13</v>
      </c>
      <c r="C2270" s="12" t="s">
        <v>2006</v>
      </c>
      <c r="D2270" s="11" t="s">
        <v>15</v>
      </c>
      <c r="E2270" s="11" t="s">
        <v>15</v>
      </c>
    </row>
    <row r="2271" spans="1:5" x14ac:dyDescent="0.25">
      <c r="A2271" s="11">
        <v>36596</v>
      </c>
      <c r="B2271" s="11" t="s">
        <v>13</v>
      </c>
      <c r="C2271" s="12" t="s">
        <v>2006</v>
      </c>
      <c r="D2271" s="11" t="s">
        <v>15</v>
      </c>
      <c r="E2271" s="11" t="s">
        <v>15</v>
      </c>
    </row>
    <row r="2272" spans="1:5" x14ac:dyDescent="0.25">
      <c r="A2272" s="11">
        <v>36597</v>
      </c>
      <c r="B2272" s="11" t="s">
        <v>13</v>
      </c>
      <c r="C2272" s="12" t="s">
        <v>2007</v>
      </c>
      <c r="D2272" s="11" t="s">
        <v>15</v>
      </c>
      <c r="E2272" s="11" t="s">
        <v>15</v>
      </c>
    </row>
    <row r="2273" spans="1:5" x14ac:dyDescent="0.25">
      <c r="A2273" s="11">
        <v>36598</v>
      </c>
      <c r="B2273" s="11" t="s">
        <v>13</v>
      </c>
      <c r="C2273" s="12" t="s">
        <v>2008</v>
      </c>
      <c r="D2273" s="11" t="s">
        <v>15</v>
      </c>
      <c r="E2273" s="11" t="s">
        <v>15</v>
      </c>
    </row>
    <row r="2274" spans="1:5" x14ac:dyDescent="0.25">
      <c r="A2274" s="11">
        <v>36600</v>
      </c>
      <c r="B2274" s="11"/>
      <c r="C2274" s="12" t="s">
        <v>2009</v>
      </c>
      <c r="D2274" s="11" t="s">
        <v>25</v>
      </c>
      <c r="E2274" s="11" t="s">
        <v>25</v>
      </c>
    </row>
    <row r="2275" spans="1:5" x14ac:dyDescent="0.25">
      <c r="A2275" s="11">
        <v>36620</v>
      </c>
      <c r="B2275" s="11"/>
      <c r="C2275" s="12" t="s">
        <v>2010</v>
      </c>
      <c r="D2275" s="11" t="s">
        <v>25</v>
      </c>
      <c r="E2275" s="11" t="s">
        <v>25</v>
      </c>
    </row>
    <row r="2276" spans="1:5" x14ac:dyDescent="0.25">
      <c r="A2276" s="11">
        <v>36625</v>
      </c>
      <c r="B2276" s="11"/>
      <c r="C2276" s="12" t="s">
        <v>2010</v>
      </c>
      <c r="D2276" s="11" t="s">
        <v>25</v>
      </c>
      <c r="E2276" s="11" t="s">
        <v>25</v>
      </c>
    </row>
    <row r="2277" spans="1:5" x14ac:dyDescent="0.25">
      <c r="A2277" s="11">
        <v>36640</v>
      </c>
      <c r="B2277" s="11" t="s">
        <v>13</v>
      </c>
      <c r="C2277" s="12" t="s">
        <v>2010</v>
      </c>
      <c r="D2277" s="11" t="s">
        <v>15</v>
      </c>
      <c r="E2277" s="11" t="s">
        <v>15</v>
      </c>
    </row>
    <row r="2278" spans="1:5" x14ac:dyDescent="0.25">
      <c r="A2278" s="11">
        <v>36680</v>
      </c>
      <c r="B2278" s="11"/>
      <c r="C2278" s="12" t="s">
        <v>2011</v>
      </c>
      <c r="D2278" s="11" t="s">
        <v>25</v>
      </c>
      <c r="E2278" s="11" t="s">
        <v>25</v>
      </c>
    </row>
    <row r="2279" spans="1:5" x14ac:dyDescent="0.25">
      <c r="A2279" s="11">
        <v>36800</v>
      </c>
      <c r="B2279" s="11" t="s">
        <v>13</v>
      </c>
      <c r="C2279" s="12" t="s">
        <v>2012</v>
      </c>
      <c r="D2279" s="11" t="s">
        <v>15</v>
      </c>
      <c r="E2279" s="11" t="s">
        <v>15</v>
      </c>
    </row>
    <row r="2280" spans="1:5" x14ac:dyDescent="0.25">
      <c r="A2280" s="11">
        <v>36810</v>
      </c>
      <c r="B2280" s="11" t="s">
        <v>13</v>
      </c>
      <c r="C2280" s="12" t="s">
        <v>2012</v>
      </c>
      <c r="D2280" s="11" t="s">
        <v>15</v>
      </c>
      <c r="E2280" s="11" t="s">
        <v>15</v>
      </c>
    </row>
    <row r="2281" spans="1:5" x14ac:dyDescent="0.25">
      <c r="A2281" s="11">
        <v>36815</v>
      </c>
      <c r="B2281" s="11" t="s">
        <v>13</v>
      </c>
      <c r="C2281" s="12" t="s">
        <v>2012</v>
      </c>
      <c r="D2281" s="11" t="s">
        <v>15</v>
      </c>
      <c r="E2281" s="11" t="s">
        <v>15</v>
      </c>
    </row>
    <row r="2282" spans="1:5" x14ac:dyDescent="0.25">
      <c r="A2282" s="11">
        <v>36818</v>
      </c>
      <c r="B2282" s="11" t="s">
        <v>13</v>
      </c>
      <c r="C2282" s="12" t="s">
        <v>2013</v>
      </c>
      <c r="D2282" s="11" t="s">
        <v>15</v>
      </c>
      <c r="E2282" s="11" t="s">
        <v>15</v>
      </c>
    </row>
    <row r="2283" spans="1:5" x14ac:dyDescent="0.25">
      <c r="A2283" s="11">
        <v>36819</v>
      </c>
      <c r="B2283" s="11" t="s">
        <v>13</v>
      </c>
      <c r="C2283" s="12" t="s">
        <v>2014</v>
      </c>
      <c r="D2283" s="11" t="s">
        <v>15</v>
      </c>
      <c r="E2283" s="11" t="s">
        <v>15</v>
      </c>
    </row>
    <row r="2284" spans="1:5" x14ac:dyDescent="0.25">
      <c r="A2284" s="11">
        <v>36820</v>
      </c>
      <c r="B2284" s="11" t="s">
        <v>13</v>
      </c>
      <c r="C2284" s="12" t="s">
        <v>2015</v>
      </c>
      <c r="D2284" s="11" t="s">
        <v>15</v>
      </c>
      <c r="E2284" s="11" t="s">
        <v>15</v>
      </c>
    </row>
    <row r="2285" spans="1:5" x14ac:dyDescent="0.25">
      <c r="A2285" s="11">
        <v>36821</v>
      </c>
      <c r="B2285" s="11" t="s">
        <v>13</v>
      </c>
      <c r="C2285" s="12" t="s">
        <v>2016</v>
      </c>
      <c r="D2285" s="11" t="s">
        <v>15</v>
      </c>
      <c r="E2285" s="11" t="s">
        <v>15</v>
      </c>
    </row>
    <row r="2286" spans="1:5" x14ac:dyDescent="0.25">
      <c r="A2286" s="11">
        <v>36825</v>
      </c>
      <c r="B2286" s="11" t="s">
        <v>13</v>
      </c>
      <c r="C2286" s="12" t="s">
        <v>2017</v>
      </c>
      <c r="D2286" s="11" t="s">
        <v>15</v>
      </c>
      <c r="E2286" s="11" t="s">
        <v>15</v>
      </c>
    </row>
    <row r="2287" spans="1:5" x14ac:dyDescent="0.25">
      <c r="A2287" s="11">
        <v>36830</v>
      </c>
      <c r="B2287" s="11" t="s">
        <v>13</v>
      </c>
      <c r="C2287" s="12" t="s">
        <v>2018</v>
      </c>
      <c r="D2287" s="11" t="s">
        <v>15</v>
      </c>
      <c r="E2287" s="11" t="s">
        <v>15</v>
      </c>
    </row>
    <row r="2288" spans="1:5" x14ac:dyDescent="0.25">
      <c r="A2288" s="11">
        <v>36831</v>
      </c>
      <c r="B2288" s="11" t="s">
        <v>13</v>
      </c>
      <c r="C2288" s="12" t="s">
        <v>2019</v>
      </c>
      <c r="D2288" s="11" t="s">
        <v>15</v>
      </c>
      <c r="E2288" s="11" t="s">
        <v>15</v>
      </c>
    </row>
    <row r="2289" spans="1:5" x14ac:dyDescent="0.25">
      <c r="A2289" s="11">
        <v>36832</v>
      </c>
      <c r="B2289" s="11" t="s">
        <v>13</v>
      </c>
      <c r="C2289" s="12" t="s">
        <v>2020</v>
      </c>
      <c r="D2289" s="11" t="s">
        <v>15</v>
      </c>
      <c r="E2289" s="11" t="s">
        <v>15</v>
      </c>
    </row>
    <row r="2290" spans="1:5" x14ac:dyDescent="0.25">
      <c r="A2290" s="11">
        <v>36833</v>
      </c>
      <c r="B2290" s="11" t="s">
        <v>13</v>
      </c>
      <c r="C2290" s="12" t="s">
        <v>2021</v>
      </c>
      <c r="D2290" s="11" t="s">
        <v>15</v>
      </c>
      <c r="E2290" s="11" t="s">
        <v>15</v>
      </c>
    </row>
    <row r="2291" spans="1:5" x14ac:dyDescent="0.25">
      <c r="A2291" s="11">
        <v>36835</v>
      </c>
      <c r="B2291" s="11" t="s">
        <v>13</v>
      </c>
      <c r="C2291" s="12" t="s">
        <v>2022</v>
      </c>
      <c r="D2291" s="11" t="s">
        <v>15</v>
      </c>
      <c r="E2291" s="11" t="s">
        <v>15</v>
      </c>
    </row>
    <row r="2292" spans="1:5" x14ac:dyDescent="0.25">
      <c r="A2292" s="11">
        <v>36836</v>
      </c>
      <c r="B2292" s="11" t="s">
        <v>13</v>
      </c>
      <c r="C2292" s="12" t="s">
        <v>2023</v>
      </c>
      <c r="D2292" s="11" t="s">
        <v>15</v>
      </c>
      <c r="E2292" s="11" t="s">
        <v>15</v>
      </c>
    </row>
    <row r="2293" spans="1:5" x14ac:dyDescent="0.25">
      <c r="A2293" s="11">
        <v>36837</v>
      </c>
      <c r="B2293" s="11" t="s">
        <v>13</v>
      </c>
      <c r="C2293" s="12" t="s">
        <v>2024</v>
      </c>
      <c r="D2293" s="11" t="s">
        <v>15</v>
      </c>
      <c r="E2293" s="11" t="s">
        <v>15</v>
      </c>
    </row>
    <row r="2294" spans="1:5" x14ac:dyDescent="0.25">
      <c r="A2294" s="11">
        <v>36860</v>
      </c>
      <c r="B2294" s="11" t="s">
        <v>13</v>
      </c>
      <c r="C2294" s="12" t="s">
        <v>2025</v>
      </c>
      <c r="D2294" s="11" t="s">
        <v>15</v>
      </c>
      <c r="E2294" s="11" t="s">
        <v>15</v>
      </c>
    </row>
    <row r="2295" spans="1:5" x14ac:dyDescent="0.25">
      <c r="A2295" s="11">
        <v>36861</v>
      </c>
      <c r="B2295" s="11" t="s">
        <v>13</v>
      </c>
      <c r="C2295" s="12" t="s">
        <v>2026</v>
      </c>
      <c r="D2295" s="11" t="s">
        <v>15</v>
      </c>
      <c r="E2295" s="11" t="s">
        <v>15</v>
      </c>
    </row>
    <row r="2296" spans="1:5" x14ac:dyDescent="0.25">
      <c r="A2296" s="11">
        <v>36901</v>
      </c>
      <c r="B2296" s="11" t="s">
        <v>13</v>
      </c>
      <c r="C2296" s="12" t="s">
        <v>2027</v>
      </c>
      <c r="D2296" s="11" t="s">
        <v>15</v>
      </c>
      <c r="E2296" s="11" t="s">
        <v>15</v>
      </c>
    </row>
    <row r="2297" spans="1:5" x14ac:dyDescent="0.25">
      <c r="A2297" s="11">
        <v>36902</v>
      </c>
      <c r="B2297" s="11" t="s">
        <v>13</v>
      </c>
      <c r="C2297" s="12" t="s">
        <v>2027</v>
      </c>
      <c r="D2297" s="11" t="s">
        <v>15</v>
      </c>
      <c r="E2297" s="11" t="s">
        <v>15</v>
      </c>
    </row>
    <row r="2298" spans="1:5" x14ac:dyDescent="0.25">
      <c r="A2298" s="11">
        <v>36903</v>
      </c>
      <c r="B2298" s="11" t="s">
        <v>13</v>
      </c>
      <c r="C2298" s="12" t="s">
        <v>2027</v>
      </c>
      <c r="D2298" s="11" t="s">
        <v>15</v>
      </c>
      <c r="E2298" s="11" t="s">
        <v>15</v>
      </c>
    </row>
    <row r="2299" spans="1:5" x14ac:dyDescent="0.25">
      <c r="A2299" s="11">
        <v>36904</v>
      </c>
      <c r="B2299" s="11" t="s">
        <v>13</v>
      </c>
      <c r="C2299" s="12" t="s">
        <v>2028</v>
      </c>
      <c r="D2299" s="11" t="s">
        <v>15</v>
      </c>
      <c r="E2299" s="11" t="s">
        <v>15</v>
      </c>
    </row>
    <row r="2300" spans="1:5" x14ac:dyDescent="0.25">
      <c r="A2300" s="11">
        <v>36905</v>
      </c>
      <c r="B2300" s="11" t="s">
        <v>13</v>
      </c>
      <c r="C2300" s="12" t="s">
        <v>2028</v>
      </c>
      <c r="D2300" s="11" t="s">
        <v>15</v>
      </c>
      <c r="E2300" s="11" t="s">
        <v>15</v>
      </c>
    </row>
    <row r="2301" spans="1:5" x14ac:dyDescent="0.25">
      <c r="A2301" s="11">
        <v>36906</v>
      </c>
      <c r="B2301" s="11" t="s">
        <v>13</v>
      </c>
      <c r="C2301" s="12" t="s">
        <v>2028</v>
      </c>
      <c r="D2301" s="11" t="s">
        <v>15</v>
      </c>
      <c r="E2301" s="11" t="s">
        <v>15</v>
      </c>
    </row>
    <row r="2302" spans="1:5" x14ac:dyDescent="0.25">
      <c r="A2302" s="11">
        <v>36907</v>
      </c>
      <c r="B2302" s="11"/>
      <c r="C2302" s="12" t="s">
        <v>2029</v>
      </c>
      <c r="D2302" s="11" t="s">
        <v>25</v>
      </c>
      <c r="E2302" s="11" t="s">
        <v>25</v>
      </c>
    </row>
    <row r="2303" spans="1:5" x14ac:dyDescent="0.25">
      <c r="A2303" s="11">
        <v>36908</v>
      </c>
      <c r="B2303" s="11"/>
      <c r="C2303" s="12" t="s">
        <v>2030</v>
      </c>
      <c r="D2303" s="11" t="s">
        <v>25</v>
      </c>
      <c r="E2303" s="11" t="s">
        <v>25</v>
      </c>
    </row>
    <row r="2304" spans="1:5" x14ac:dyDescent="0.25">
      <c r="A2304" s="11">
        <v>36909</v>
      </c>
      <c r="B2304" s="11"/>
      <c r="C2304" s="12" t="s">
        <v>2031</v>
      </c>
      <c r="D2304" s="11" t="s">
        <v>25</v>
      </c>
      <c r="E2304" s="11" t="s">
        <v>25</v>
      </c>
    </row>
    <row r="2305" spans="1:5" x14ac:dyDescent="0.25">
      <c r="A2305" s="11">
        <v>37184</v>
      </c>
      <c r="B2305" s="11" t="s">
        <v>13</v>
      </c>
      <c r="C2305" s="12" t="s">
        <v>2032</v>
      </c>
      <c r="D2305" s="11" t="s">
        <v>15</v>
      </c>
      <c r="E2305" s="11" t="s">
        <v>15</v>
      </c>
    </row>
    <row r="2306" spans="1:5" x14ac:dyDescent="0.25">
      <c r="A2306" s="11">
        <v>37185</v>
      </c>
      <c r="B2306" s="11"/>
      <c r="C2306" s="12" t="s">
        <v>2033</v>
      </c>
      <c r="D2306" s="11" t="s">
        <v>25</v>
      </c>
      <c r="E2306" s="11" t="s">
        <v>25</v>
      </c>
    </row>
    <row r="2307" spans="1:5" x14ac:dyDescent="0.25">
      <c r="A2307" s="11">
        <v>37186</v>
      </c>
      <c r="B2307" s="11"/>
      <c r="C2307" s="12" t="s">
        <v>2034</v>
      </c>
      <c r="D2307" s="11" t="s">
        <v>25</v>
      </c>
      <c r="E2307" s="11" t="s">
        <v>25</v>
      </c>
    </row>
    <row r="2308" spans="1:5" x14ac:dyDescent="0.25">
      <c r="A2308" s="11">
        <v>37187</v>
      </c>
      <c r="B2308" s="11" t="s">
        <v>13</v>
      </c>
      <c r="C2308" s="12" t="s">
        <v>2035</v>
      </c>
      <c r="D2308" s="11" t="s">
        <v>15</v>
      </c>
      <c r="E2308" s="11" t="s">
        <v>15</v>
      </c>
    </row>
    <row r="2309" spans="1:5" x14ac:dyDescent="0.25">
      <c r="A2309" s="11">
        <v>37188</v>
      </c>
      <c r="B2309" s="11" t="s">
        <v>13</v>
      </c>
      <c r="C2309" s="12" t="s">
        <v>2036</v>
      </c>
      <c r="D2309" s="11" t="s">
        <v>15</v>
      </c>
      <c r="E2309" s="11" t="s">
        <v>15</v>
      </c>
    </row>
    <row r="2310" spans="1:5" x14ac:dyDescent="0.25">
      <c r="A2310" s="11">
        <v>37192</v>
      </c>
      <c r="B2310" s="11" t="s">
        <v>13</v>
      </c>
      <c r="C2310" s="12" t="s">
        <v>2037</v>
      </c>
      <c r="D2310" s="11" t="s">
        <v>15</v>
      </c>
      <c r="E2310" s="11" t="s">
        <v>15</v>
      </c>
    </row>
    <row r="2311" spans="1:5" x14ac:dyDescent="0.25">
      <c r="A2311" s="11">
        <v>37193</v>
      </c>
      <c r="B2311" s="11" t="s">
        <v>13</v>
      </c>
      <c r="C2311" s="12" t="s">
        <v>2038</v>
      </c>
      <c r="D2311" s="11" t="s">
        <v>15</v>
      </c>
      <c r="E2311" s="11" t="s">
        <v>15</v>
      </c>
    </row>
    <row r="2312" spans="1:5" x14ac:dyDescent="0.25">
      <c r="A2312" s="11">
        <v>37197</v>
      </c>
      <c r="B2312" s="11" t="s">
        <v>13</v>
      </c>
      <c r="C2312" s="12" t="s">
        <v>2039</v>
      </c>
      <c r="D2312" s="11" t="s">
        <v>15</v>
      </c>
      <c r="E2312" s="11" t="s">
        <v>15</v>
      </c>
    </row>
    <row r="2313" spans="1:5" x14ac:dyDescent="0.25">
      <c r="A2313" s="11">
        <v>37200</v>
      </c>
      <c r="B2313" s="11" t="s">
        <v>13</v>
      </c>
      <c r="C2313" s="12" t="s">
        <v>2040</v>
      </c>
      <c r="D2313" s="11" t="s">
        <v>15</v>
      </c>
      <c r="E2313" s="11" t="s">
        <v>15</v>
      </c>
    </row>
    <row r="2314" spans="1:5" x14ac:dyDescent="0.25">
      <c r="A2314" s="11">
        <v>37211</v>
      </c>
      <c r="B2314" s="11" t="s">
        <v>13</v>
      </c>
      <c r="C2314" s="12" t="s">
        <v>2041</v>
      </c>
      <c r="D2314" s="11" t="s">
        <v>15</v>
      </c>
      <c r="E2314" s="11" t="s">
        <v>15</v>
      </c>
    </row>
    <row r="2315" spans="1:5" x14ac:dyDescent="0.25">
      <c r="A2315" s="11">
        <v>37212</v>
      </c>
      <c r="B2315" s="11" t="s">
        <v>13</v>
      </c>
      <c r="C2315" s="12" t="s">
        <v>2042</v>
      </c>
      <c r="D2315" s="11" t="s">
        <v>15</v>
      </c>
      <c r="E2315" s="11" t="s">
        <v>15</v>
      </c>
    </row>
    <row r="2316" spans="1:5" x14ac:dyDescent="0.25">
      <c r="A2316" s="11">
        <v>37220</v>
      </c>
      <c r="B2316" s="11" t="s">
        <v>13</v>
      </c>
      <c r="C2316" s="12" t="s">
        <v>2043</v>
      </c>
      <c r="D2316" s="11" t="s">
        <v>15</v>
      </c>
      <c r="E2316" s="11" t="s">
        <v>15</v>
      </c>
    </row>
    <row r="2317" spans="1:5" x14ac:dyDescent="0.25">
      <c r="A2317" s="11">
        <v>37221</v>
      </c>
      <c r="B2317" s="11" t="s">
        <v>13</v>
      </c>
      <c r="C2317" s="12" t="s">
        <v>2044</v>
      </c>
      <c r="D2317" s="11" t="s">
        <v>15</v>
      </c>
      <c r="E2317" s="11" t="s">
        <v>15</v>
      </c>
    </row>
    <row r="2318" spans="1:5" x14ac:dyDescent="0.25">
      <c r="A2318" s="11">
        <v>37222</v>
      </c>
      <c r="B2318" s="11"/>
      <c r="C2318" s="12" t="s">
        <v>2045</v>
      </c>
      <c r="D2318" s="11" t="s">
        <v>25</v>
      </c>
      <c r="E2318" s="11" t="s">
        <v>25</v>
      </c>
    </row>
    <row r="2319" spans="1:5" x14ac:dyDescent="0.25">
      <c r="A2319" s="11">
        <v>37223</v>
      </c>
      <c r="B2319" s="11"/>
      <c r="C2319" s="12" t="s">
        <v>2046</v>
      </c>
      <c r="D2319" s="11" t="s">
        <v>25</v>
      </c>
      <c r="E2319" s="11" t="s">
        <v>25</v>
      </c>
    </row>
    <row r="2320" spans="1:5" x14ac:dyDescent="0.25">
      <c r="A2320" s="11">
        <v>37224</v>
      </c>
      <c r="B2320" s="11" t="s">
        <v>13</v>
      </c>
      <c r="C2320" s="12" t="s">
        <v>2047</v>
      </c>
      <c r="D2320" s="11" t="s">
        <v>15</v>
      </c>
      <c r="E2320" s="11" t="s">
        <v>15</v>
      </c>
    </row>
    <row r="2321" spans="1:5" x14ac:dyDescent="0.25">
      <c r="A2321" s="11">
        <v>37225</v>
      </c>
      <c r="B2321" s="11" t="s">
        <v>13</v>
      </c>
      <c r="C2321" s="12" t="s">
        <v>2048</v>
      </c>
      <c r="D2321" s="11" t="s">
        <v>15</v>
      </c>
      <c r="E2321" s="11" t="s">
        <v>15</v>
      </c>
    </row>
    <row r="2322" spans="1:5" x14ac:dyDescent="0.25">
      <c r="A2322" s="11">
        <v>37226</v>
      </c>
      <c r="B2322" s="11" t="s">
        <v>13</v>
      </c>
      <c r="C2322" s="12" t="s">
        <v>2049</v>
      </c>
      <c r="D2322" s="11" t="s">
        <v>15</v>
      </c>
      <c r="E2322" s="11" t="s">
        <v>15</v>
      </c>
    </row>
    <row r="2323" spans="1:5" x14ac:dyDescent="0.25">
      <c r="A2323" s="11">
        <v>37227</v>
      </c>
      <c r="B2323" s="11" t="s">
        <v>13</v>
      </c>
      <c r="C2323" s="12" t="s">
        <v>2050</v>
      </c>
      <c r="D2323" s="11" t="s">
        <v>15</v>
      </c>
      <c r="E2323" s="11" t="s">
        <v>15</v>
      </c>
    </row>
    <row r="2324" spans="1:5" x14ac:dyDescent="0.25">
      <c r="A2324" s="11">
        <v>37228</v>
      </c>
      <c r="B2324" s="11" t="s">
        <v>13</v>
      </c>
      <c r="C2324" s="12" t="s">
        <v>2051</v>
      </c>
      <c r="D2324" s="11" t="s">
        <v>15</v>
      </c>
      <c r="E2324" s="11" t="s">
        <v>15</v>
      </c>
    </row>
    <row r="2325" spans="1:5" x14ac:dyDescent="0.25">
      <c r="A2325" s="11">
        <v>37229</v>
      </c>
      <c r="B2325" s="11" t="s">
        <v>13</v>
      </c>
      <c r="C2325" s="12" t="s">
        <v>2052</v>
      </c>
      <c r="D2325" s="11" t="s">
        <v>15</v>
      </c>
      <c r="E2325" s="11" t="s">
        <v>15</v>
      </c>
    </row>
    <row r="2326" spans="1:5" x14ac:dyDescent="0.25">
      <c r="A2326" s="11">
        <v>37230</v>
      </c>
      <c r="B2326" s="11" t="s">
        <v>13</v>
      </c>
      <c r="C2326" s="12" t="s">
        <v>2053</v>
      </c>
      <c r="D2326" s="11" t="s">
        <v>15</v>
      </c>
      <c r="E2326" s="11" t="s">
        <v>15</v>
      </c>
    </row>
    <row r="2327" spans="1:5" x14ac:dyDescent="0.25">
      <c r="A2327" s="11">
        <v>37231</v>
      </c>
      <c r="B2327" s="11" t="s">
        <v>13</v>
      </c>
      <c r="C2327" s="12" t="s">
        <v>2054</v>
      </c>
      <c r="D2327" s="11" t="s">
        <v>15</v>
      </c>
      <c r="E2327" s="11" t="s">
        <v>15</v>
      </c>
    </row>
    <row r="2328" spans="1:5" x14ac:dyDescent="0.25">
      <c r="A2328" s="11">
        <v>37232</v>
      </c>
      <c r="B2328" s="11"/>
      <c r="C2328" s="12" t="s">
        <v>2055</v>
      </c>
      <c r="D2328" s="11" t="s">
        <v>25</v>
      </c>
      <c r="E2328" s="11" t="s">
        <v>25</v>
      </c>
    </row>
    <row r="2329" spans="1:5" x14ac:dyDescent="0.25">
      <c r="A2329" s="11">
        <v>37233</v>
      </c>
      <c r="B2329" s="11"/>
      <c r="C2329" s="12" t="s">
        <v>2056</v>
      </c>
      <c r="D2329" s="11" t="s">
        <v>25</v>
      </c>
      <c r="E2329" s="11" t="s">
        <v>25</v>
      </c>
    </row>
    <row r="2330" spans="1:5" x14ac:dyDescent="0.25">
      <c r="A2330" s="11">
        <v>37234</v>
      </c>
      <c r="B2330" s="11"/>
      <c r="C2330" s="12" t="s">
        <v>2057</v>
      </c>
      <c r="D2330" s="11" t="s">
        <v>25</v>
      </c>
      <c r="E2330" s="11" t="s">
        <v>25</v>
      </c>
    </row>
    <row r="2331" spans="1:5" x14ac:dyDescent="0.25">
      <c r="A2331" s="11">
        <v>37235</v>
      </c>
      <c r="B2331" s="11"/>
      <c r="C2331" s="12" t="s">
        <v>2058</v>
      </c>
      <c r="D2331" s="11" t="s">
        <v>25</v>
      </c>
      <c r="E2331" s="11" t="s">
        <v>25</v>
      </c>
    </row>
    <row r="2332" spans="1:5" x14ac:dyDescent="0.25">
      <c r="A2332" s="11">
        <v>37236</v>
      </c>
      <c r="B2332" s="11" t="s">
        <v>13</v>
      </c>
      <c r="C2332" s="12" t="s">
        <v>2059</v>
      </c>
      <c r="D2332" s="11" t="s">
        <v>15</v>
      </c>
      <c r="E2332" s="11" t="s">
        <v>15</v>
      </c>
    </row>
    <row r="2333" spans="1:5" x14ac:dyDescent="0.25">
      <c r="A2333" s="11">
        <v>37237</v>
      </c>
      <c r="B2333" s="11"/>
      <c r="C2333" s="12" t="s">
        <v>2060</v>
      </c>
      <c r="D2333" s="11" t="s">
        <v>25</v>
      </c>
      <c r="E2333" s="11" t="s">
        <v>25</v>
      </c>
    </row>
    <row r="2334" spans="1:5" x14ac:dyDescent="0.25">
      <c r="A2334" s="11">
        <v>37238</v>
      </c>
      <c r="B2334" s="11" t="s">
        <v>13</v>
      </c>
      <c r="C2334" s="12" t="s">
        <v>2061</v>
      </c>
      <c r="D2334" s="11" t="s">
        <v>15</v>
      </c>
      <c r="E2334" s="11" t="s">
        <v>15</v>
      </c>
    </row>
    <row r="2335" spans="1:5" x14ac:dyDescent="0.25">
      <c r="A2335" s="11">
        <v>37239</v>
      </c>
      <c r="B2335" s="11"/>
      <c r="C2335" s="12" t="s">
        <v>2060</v>
      </c>
      <c r="D2335" s="11" t="s">
        <v>25</v>
      </c>
      <c r="E2335" s="11" t="s">
        <v>25</v>
      </c>
    </row>
    <row r="2336" spans="1:5" x14ac:dyDescent="0.25">
      <c r="A2336" s="11">
        <v>37241</v>
      </c>
      <c r="B2336" s="11" t="s">
        <v>13</v>
      </c>
      <c r="C2336" s="12" t="s">
        <v>2062</v>
      </c>
      <c r="D2336" s="11" t="s">
        <v>15</v>
      </c>
      <c r="E2336" s="11" t="s">
        <v>15</v>
      </c>
    </row>
    <row r="2337" spans="1:5" x14ac:dyDescent="0.25">
      <c r="A2337" s="11">
        <v>37242</v>
      </c>
      <c r="B2337" s="11" t="s">
        <v>13</v>
      </c>
      <c r="C2337" s="12" t="s">
        <v>2063</v>
      </c>
      <c r="D2337" s="11" t="s">
        <v>15</v>
      </c>
      <c r="E2337" s="11" t="s">
        <v>15</v>
      </c>
    </row>
    <row r="2338" spans="1:5" x14ac:dyDescent="0.25">
      <c r="A2338" s="11">
        <v>37243</v>
      </c>
      <c r="B2338" s="11" t="s">
        <v>13</v>
      </c>
      <c r="C2338" s="12" t="s">
        <v>2064</v>
      </c>
      <c r="D2338" s="11" t="s">
        <v>15</v>
      </c>
      <c r="E2338" s="11" t="s">
        <v>15</v>
      </c>
    </row>
    <row r="2339" spans="1:5" x14ac:dyDescent="0.25">
      <c r="A2339" s="11">
        <v>37246</v>
      </c>
      <c r="B2339" s="11" t="s">
        <v>13</v>
      </c>
      <c r="C2339" s="12" t="s">
        <v>2065</v>
      </c>
      <c r="D2339" s="11" t="s">
        <v>15</v>
      </c>
      <c r="E2339" s="11" t="s">
        <v>15</v>
      </c>
    </row>
    <row r="2340" spans="1:5" x14ac:dyDescent="0.25">
      <c r="A2340" s="11">
        <v>37247</v>
      </c>
      <c r="B2340" s="11"/>
      <c r="C2340" s="12" t="s">
        <v>2066</v>
      </c>
      <c r="D2340" s="11" t="s">
        <v>25</v>
      </c>
      <c r="E2340" s="11" t="s">
        <v>25</v>
      </c>
    </row>
    <row r="2341" spans="1:5" x14ac:dyDescent="0.25">
      <c r="A2341" s="11">
        <v>37248</v>
      </c>
      <c r="B2341" s="11" t="s">
        <v>13</v>
      </c>
      <c r="C2341" s="12" t="s">
        <v>2067</v>
      </c>
      <c r="D2341" s="11" t="s">
        <v>15</v>
      </c>
      <c r="E2341" s="11" t="s">
        <v>15</v>
      </c>
    </row>
    <row r="2342" spans="1:5" x14ac:dyDescent="0.25">
      <c r="A2342" s="11">
        <v>37249</v>
      </c>
      <c r="B2342" s="11"/>
      <c r="C2342" s="12" t="s">
        <v>2068</v>
      </c>
      <c r="D2342" s="11" t="s">
        <v>25</v>
      </c>
      <c r="E2342" s="11" t="s">
        <v>25</v>
      </c>
    </row>
    <row r="2343" spans="1:5" x14ac:dyDescent="0.25">
      <c r="A2343" s="11">
        <v>37252</v>
      </c>
      <c r="B2343" s="11"/>
      <c r="C2343" s="12" t="s">
        <v>2069</v>
      </c>
      <c r="D2343" s="11" t="s">
        <v>25</v>
      </c>
      <c r="E2343" s="11" t="s">
        <v>25</v>
      </c>
    </row>
    <row r="2344" spans="1:5" x14ac:dyDescent="0.25">
      <c r="A2344" s="11">
        <v>37253</v>
      </c>
      <c r="B2344" s="11"/>
      <c r="C2344" s="12" t="s">
        <v>2070</v>
      </c>
      <c r="D2344" s="11" t="s">
        <v>25</v>
      </c>
      <c r="E2344" s="11" t="s">
        <v>25</v>
      </c>
    </row>
    <row r="2345" spans="1:5" x14ac:dyDescent="0.25">
      <c r="A2345" s="11">
        <v>37500</v>
      </c>
      <c r="B2345" s="11" t="s">
        <v>13</v>
      </c>
      <c r="C2345" s="12" t="s">
        <v>2071</v>
      </c>
      <c r="D2345" s="11" t="s">
        <v>15</v>
      </c>
      <c r="E2345" s="11" t="s">
        <v>15</v>
      </c>
    </row>
    <row r="2346" spans="1:5" x14ac:dyDescent="0.25">
      <c r="A2346" s="11">
        <v>37607</v>
      </c>
      <c r="B2346" s="11" t="s">
        <v>13</v>
      </c>
      <c r="C2346" s="12" t="s">
        <v>2072</v>
      </c>
      <c r="D2346" s="11" t="s">
        <v>15</v>
      </c>
      <c r="E2346" s="11" t="s">
        <v>15</v>
      </c>
    </row>
    <row r="2347" spans="1:5" x14ac:dyDescent="0.25">
      <c r="A2347" s="11">
        <v>37609</v>
      </c>
      <c r="B2347" s="11" t="s">
        <v>13</v>
      </c>
      <c r="C2347" s="12" t="s">
        <v>2073</v>
      </c>
      <c r="D2347" s="11" t="s">
        <v>15</v>
      </c>
      <c r="E2347" s="11" t="s">
        <v>15</v>
      </c>
    </row>
    <row r="2348" spans="1:5" x14ac:dyDescent="0.25">
      <c r="A2348" s="11">
        <v>37650</v>
      </c>
      <c r="B2348" s="11" t="s">
        <v>13</v>
      </c>
      <c r="C2348" s="12" t="s">
        <v>2074</v>
      </c>
      <c r="D2348" s="11" t="s">
        <v>15</v>
      </c>
      <c r="E2348" s="11" t="s">
        <v>15</v>
      </c>
    </row>
    <row r="2349" spans="1:5" x14ac:dyDescent="0.25">
      <c r="A2349" s="11">
        <v>37700</v>
      </c>
      <c r="B2349" s="11" t="s">
        <v>13</v>
      </c>
      <c r="C2349" s="12" t="s">
        <v>2075</v>
      </c>
      <c r="D2349" s="11" t="s">
        <v>15</v>
      </c>
      <c r="E2349" s="11" t="s">
        <v>15</v>
      </c>
    </row>
    <row r="2350" spans="1:5" x14ac:dyDescent="0.25">
      <c r="A2350" s="11">
        <v>37718</v>
      </c>
      <c r="B2350" s="11" t="s">
        <v>13</v>
      </c>
      <c r="C2350" s="12" t="s">
        <v>2076</v>
      </c>
      <c r="D2350" s="11" t="s">
        <v>15</v>
      </c>
      <c r="E2350" s="11" t="s">
        <v>15</v>
      </c>
    </row>
    <row r="2351" spans="1:5" x14ac:dyDescent="0.25">
      <c r="A2351" s="11">
        <v>37722</v>
      </c>
      <c r="B2351" s="11" t="s">
        <v>13</v>
      </c>
      <c r="C2351" s="12" t="s">
        <v>2077</v>
      </c>
      <c r="D2351" s="11" t="s">
        <v>15</v>
      </c>
      <c r="E2351" s="11" t="s">
        <v>15</v>
      </c>
    </row>
    <row r="2352" spans="1:5" x14ac:dyDescent="0.25">
      <c r="A2352" s="11">
        <v>37735</v>
      </c>
      <c r="B2352" s="11" t="s">
        <v>13</v>
      </c>
      <c r="C2352" s="12" t="s">
        <v>2078</v>
      </c>
      <c r="D2352" s="11" t="s">
        <v>15</v>
      </c>
      <c r="E2352" s="11" t="s">
        <v>15</v>
      </c>
    </row>
    <row r="2353" spans="1:5" x14ac:dyDescent="0.25">
      <c r="A2353" s="11">
        <v>37760</v>
      </c>
      <c r="B2353" s="11" t="s">
        <v>13</v>
      </c>
      <c r="C2353" s="12" t="s">
        <v>2079</v>
      </c>
      <c r="D2353" s="11" t="s">
        <v>15</v>
      </c>
      <c r="E2353" s="11" t="s">
        <v>15</v>
      </c>
    </row>
    <row r="2354" spans="1:5" x14ac:dyDescent="0.25">
      <c r="A2354" s="11">
        <v>37761</v>
      </c>
      <c r="B2354" s="11" t="s">
        <v>13</v>
      </c>
      <c r="C2354" s="12" t="s">
        <v>2080</v>
      </c>
      <c r="D2354" s="11" t="s">
        <v>15</v>
      </c>
      <c r="E2354" s="11" t="s">
        <v>15</v>
      </c>
    </row>
    <row r="2355" spans="1:5" x14ac:dyDescent="0.25">
      <c r="A2355" s="11">
        <v>37765</v>
      </c>
      <c r="B2355" s="11" t="s">
        <v>13</v>
      </c>
      <c r="C2355" s="12" t="s">
        <v>2081</v>
      </c>
      <c r="D2355" s="11" t="s">
        <v>15</v>
      </c>
      <c r="E2355" s="11" t="s">
        <v>15</v>
      </c>
    </row>
    <row r="2356" spans="1:5" x14ac:dyDescent="0.25">
      <c r="A2356" s="11">
        <v>37766</v>
      </c>
      <c r="B2356" s="11" t="s">
        <v>13</v>
      </c>
      <c r="C2356" s="12" t="s">
        <v>2082</v>
      </c>
      <c r="D2356" s="11" t="s">
        <v>15</v>
      </c>
      <c r="E2356" s="11" t="s">
        <v>15</v>
      </c>
    </row>
    <row r="2357" spans="1:5" x14ac:dyDescent="0.25">
      <c r="A2357" s="11">
        <v>37780</v>
      </c>
      <c r="B2357" s="11" t="s">
        <v>13</v>
      </c>
      <c r="C2357" s="12" t="s">
        <v>2083</v>
      </c>
      <c r="D2357" s="11" t="s">
        <v>15</v>
      </c>
      <c r="E2357" s="11" t="s">
        <v>15</v>
      </c>
    </row>
    <row r="2358" spans="1:5" x14ac:dyDescent="0.25">
      <c r="A2358" s="11">
        <v>37785</v>
      </c>
      <c r="B2358" s="11" t="s">
        <v>13</v>
      </c>
      <c r="C2358" s="12" t="s">
        <v>2084</v>
      </c>
      <c r="D2358" s="11" t="s">
        <v>15</v>
      </c>
      <c r="E2358" s="11" t="s">
        <v>15</v>
      </c>
    </row>
    <row r="2359" spans="1:5" x14ac:dyDescent="0.25">
      <c r="A2359" s="11">
        <v>37790</v>
      </c>
      <c r="B2359" s="11" t="s">
        <v>13</v>
      </c>
      <c r="C2359" s="12" t="s">
        <v>2085</v>
      </c>
      <c r="D2359" s="11" t="s">
        <v>15</v>
      </c>
      <c r="E2359" s="11" t="s">
        <v>15</v>
      </c>
    </row>
    <row r="2360" spans="1:5" x14ac:dyDescent="0.25">
      <c r="A2360" s="11">
        <v>38200</v>
      </c>
      <c r="B2360" s="11"/>
      <c r="C2360" s="12" t="s">
        <v>2086</v>
      </c>
      <c r="D2360" s="11" t="s">
        <v>25</v>
      </c>
      <c r="E2360" s="11" t="s">
        <v>25</v>
      </c>
    </row>
    <row r="2361" spans="1:5" x14ac:dyDescent="0.25">
      <c r="A2361" s="11">
        <v>38204</v>
      </c>
      <c r="B2361" s="11"/>
      <c r="C2361" s="12" t="s">
        <v>2087</v>
      </c>
      <c r="D2361" s="11" t="s">
        <v>25</v>
      </c>
      <c r="E2361" s="11" t="s">
        <v>25</v>
      </c>
    </row>
    <row r="2362" spans="1:5" x14ac:dyDescent="0.25">
      <c r="A2362" s="11">
        <v>38206</v>
      </c>
      <c r="B2362" s="11" t="s">
        <v>13</v>
      </c>
      <c r="C2362" s="12" t="s">
        <v>2088</v>
      </c>
      <c r="D2362" s="11" t="s">
        <v>25</v>
      </c>
      <c r="E2362" s="11" t="s">
        <v>15</v>
      </c>
    </row>
    <row r="2363" spans="1:5" x14ac:dyDescent="0.25">
      <c r="A2363" s="11">
        <v>38220</v>
      </c>
      <c r="B2363" s="11" t="s">
        <v>13</v>
      </c>
      <c r="C2363" s="12" t="s">
        <v>2089</v>
      </c>
      <c r="D2363" s="11" t="s">
        <v>15</v>
      </c>
      <c r="E2363" s="11" t="s">
        <v>15</v>
      </c>
    </row>
    <row r="2364" spans="1:5" x14ac:dyDescent="0.25">
      <c r="A2364" s="11">
        <v>38221</v>
      </c>
      <c r="B2364" s="11" t="s">
        <v>13</v>
      </c>
      <c r="C2364" s="12" t="s">
        <v>2090</v>
      </c>
      <c r="D2364" s="11" t="s">
        <v>15</v>
      </c>
      <c r="E2364" s="11" t="s">
        <v>15</v>
      </c>
    </row>
    <row r="2365" spans="1:5" x14ac:dyDescent="0.25">
      <c r="A2365" s="11">
        <v>38222</v>
      </c>
      <c r="B2365" s="11" t="s">
        <v>13</v>
      </c>
      <c r="C2365" s="12" t="s">
        <v>2091</v>
      </c>
      <c r="D2365" s="11" t="s">
        <v>15</v>
      </c>
      <c r="E2365" s="11" t="s">
        <v>15</v>
      </c>
    </row>
    <row r="2366" spans="1:5" x14ac:dyDescent="0.25">
      <c r="A2366" s="11">
        <v>38230</v>
      </c>
      <c r="B2366" s="11" t="s">
        <v>13</v>
      </c>
      <c r="C2366" s="12" t="s">
        <v>2092</v>
      </c>
      <c r="D2366" s="11" t="s">
        <v>25</v>
      </c>
      <c r="E2366" s="11" t="s">
        <v>15</v>
      </c>
    </row>
    <row r="2367" spans="1:5" x14ac:dyDescent="0.25">
      <c r="A2367" s="11">
        <v>38232</v>
      </c>
      <c r="B2367" s="11" t="s">
        <v>13</v>
      </c>
      <c r="C2367" s="12" t="s">
        <v>2093</v>
      </c>
      <c r="D2367" s="11" t="s">
        <v>25</v>
      </c>
      <c r="E2367" s="11" t="s">
        <v>15</v>
      </c>
    </row>
    <row r="2368" spans="1:5" x14ac:dyDescent="0.25">
      <c r="A2368" s="11">
        <v>38241</v>
      </c>
      <c r="B2368" s="11" t="s">
        <v>13</v>
      </c>
      <c r="C2368" s="12" t="s">
        <v>2094</v>
      </c>
      <c r="D2368" s="11" t="s">
        <v>25</v>
      </c>
      <c r="E2368" s="11" t="s">
        <v>15</v>
      </c>
    </row>
    <row r="2369" spans="1:5" x14ac:dyDescent="0.25">
      <c r="A2369" s="11">
        <v>38242</v>
      </c>
      <c r="B2369" s="11" t="s">
        <v>13</v>
      </c>
      <c r="C2369" s="12" t="s">
        <v>2095</v>
      </c>
      <c r="D2369" s="11" t="s">
        <v>25</v>
      </c>
      <c r="E2369" s="11" t="s">
        <v>15</v>
      </c>
    </row>
    <row r="2370" spans="1:5" x14ac:dyDescent="0.25">
      <c r="A2370" s="11">
        <v>38243</v>
      </c>
      <c r="B2370" s="11" t="s">
        <v>13</v>
      </c>
      <c r="C2370" s="12" t="s">
        <v>2096</v>
      </c>
      <c r="D2370" s="11" t="s">
        <v>25</v>
      </c>
      <c r="E2370" s="11" t="s">
        <v>15</v>
      </c>
    </row>
    <row r="2371" spans="1:5" x14ac:dyDescent="0.25">
      <c r="A2371" s="11">
        <v>38300</v>
      </c>
      <c r="B2371" s="11" t="s">
        <v>13</v>
      </c>
      <c r="C2371" s="12" t="s">
        <v>2097</v>
      </c>
      <c r="D2371" s="11" t="s">
        <v>15</v>
      </c>
      <c r="E2371" s="11" t="s">
        <v>15</v>
      </c>
    </row>
    <row r="2372" spans="1:5" x14ac:dyDescent="0.25">
      <c r="A2372" s="11">
        <v>38305</v>
      </c>
      <c r="B2372" s="11" t="s">
        <v>13</v>
      </c>
      <c r="C2372" s="12" t="s">
        <v>2097</v>
      </c>
      <c r="D2372" s="11" t="s">
        <v>15</v>
      </c>
      <c r="E2372" s="11" t="s">
        <v>15</v>
      </c>
    </row>
    <row r="2373" spans="1:5" x14ac:dyDescent="0.25">
      <c r="A2373" s="11">
        <v>38308</v>
      </c>
      <c r="B2373" s="11" t="s">
        <v>13</v>
      </c>
      <c r="C2373" s="12" t="s">
        <v>2098</v>
      </c>
      <c r="D2373" s="11" t="s">
        <v>15</v>
      </c>
      <c r="E2373" s="11" t="s">
        <v>15</v>
      </c>
    </row>
    <row r="2374" spans="1:5" x14ac:dyDescent="0.25">
      <c r="A2374" s="11">
        <v>38500</v>
      </c>
      <c r="B2374" s="11" t="s">
        <v>13</v>
      </c>
      <c r="C2374" s="12" t="s">
        <v>2099</v>
      </c>
      <c r="D2374" s="11" t="s">
        <v>15</v>
      </c>
      <c r="E2374" s="11" t="s">
        <v>15</v>
      </c>
    </row>
    <row r="2375" spans="1:5" x14ac:dyDescent="0.25">
      <c r="A2375" s="11">
        <v>38505</v>
      </c>
      <c r="B2375" s="11" t="s">
        <v>13</v>
      </c>
      <c r="C2375" s="12" t="s">
        <v>2100</v>
      </c>
      <c r="D2375" s="11" t="s">
        <v>15</v>
      </c>
      <c r="E2375" s="11" t="s">
        <v>15</v>
      </c>
    </row>
    <row r="2376" spans="1:5" x14ac:dyDescent="0.25">
      <c r="A2376" s="11">
        <v>38510</v>
      </c>
      <c r="B2376" s="11" t="s">
        <v>13</v>
      </c>
      <c r="C2376" s="12" t="s">
        <v>2099</v>
      </c>
      <c r="D2376" s="11" t="s">
        <v>15</v>
      </c>
      <c r="E2376" s="11" t="s">
        <v>15</v>
      </c>
    </row>
    <row r="2377" spans="1:5" x14ac:dyDescent="0.25">
      <c r="A2377" s="11">
        <v>38520</v>
      </c>
      <c r="B2377" s="11" t="s">
        <v>13</v>
      </c>
      <c r="C2377" s="12" t="s">
        <v>2099</v>
      </c>
      <c r="D2377" s="11" t="s">
        <v>15</v>
      </c>
      <c r="E2377" s="11" t="s">
        <v>15</v>
      </c>
    </row>
    <row r="2378" spans="1:5" x14ac:dyDescent="0.25">
      <c r="A2378" s="11">
        <v>38525</v>
      </c>
      <c r="B2378" s="11" t="s">
        <v>13</v>
      </c>
      <c r="C2378" s="12" t="s">
        <v>2099</v>
      </c>
      <c r="D2378" s="11" t="s">
        <v>15</v>
      </c>
      <c r="E2378" s="11" t="s">
        <v>15</v>
      </c>
    </row>
    <row r="2379" spans="1:5" x14ac:dyDescent="0.25">
      <c r="A2379" s="11">
        <v>38530</v>
      </c>
      <c r="B2379" s="11" t="s">
        <v>13</v>
      </c>
      <c r="C2379" s="12" t="s">
        <v>2099</v>
      </c>
      <c r="D2379" s="11" t="s">
        <v>15</v>
      </c>
      <c r="E2379" s="11" t="s">
        <v>15</v>
      </c>
    </row>
    <row r="2380" spans="1:5" x14ac:dyDescent="0.25">
      <c r="A2380" s="11">
        <v>38531</v>
      </c>
      <c r="B2380" s="11" t="s">
        <v>13</v>
      </c>
      <c r="C2380" s="12" t="s">
        <v>2101</v>
      </c>
      <c r="D2380" s="11" t="s">
        <v>15</v>
      </c>
      <c r="E2380" s="11" t="s">
        <v>15</v>
      </c>
    </row>
    <row r="2381" spans="1:5" x14ac:dyDescent="0.25">
      <c r="A2381" s="11">
        <v>38542</v>
      </c>
      <c r="B2381" s="11" t="s">
        <v>13</v>
      </c>
      <c r="C2381" s="12" t="s">
        <v>2102</v>
      </c>
      <c r="D2381" s="11" t="s">
        <v>15</v>
      </c>
      <c r="E2381" s="11" t="s">
        <v>15</v>
      </c>
    </row>
    <row r="2382" spans="1:5" x14ac:dyDescent="0.25">
      <c r="A2382" s="11">
        <v>38550</v>
      </c>
      <c r="B2382" s="11" t="s">
        <v>13</v>
      </c>
      <c r="C2382" s="12" t="s">
        <v>2103</v>
      </c>
      <c r="D2382" s="11" t="s">
        <v>15</v>
      </c>
      <c r="E2382" s="11" t="s">
        <v>15</v>
      </c>
    </row>
    <row r="2383" spans="1:5" x14ac:dyDescent="0.25">
      <c r="A2383" s="11">
        <v>38555</v>
      </c>
      <c r="B2383" s="11" t="s">
        <v>13</v>
      </c>
      <c r="C2383" s="12" t="s">
        <v>2103</v>
      </c>
      <c r="D2383" s="11" t="s">
        <v>15</v>
      </c>
      <c r="E2383" s="11" t="s">
        <v>15</v>
      </c>
    </row>
    <row r="2384" spans="1:5" x14ac:dyDescent="0.25">
      <c r="A2384" s="11">
        <v>38570</v>
      </c>
      <c r="B2384" s="11" t="s">
        <v>13</v>
      </c>
      <c r="C2384" s="12" t="s">
        <v>2104</v>
      </c>
      <c r="D2384" s="11" t="s">
        <v>15</v>
      </c>
      <c r="E2384" s="11" t="s">
        <v>15</v>
      </c>
    </row>
    <row r="2385" spans="1:5" x14ac:dyDescent="0.25">
      <c r="A2385" s="11">
        <v>38571</v>
      </c>
      <c r="B2385" s="11" t="s">
        <v>13</v>
      </c>
      <c r="C2385" s="12" t="s">
        <v>2105</v>
      </c>
      <c r="D2385" s="11" t="s">
        <v>15</v>
      </c>
      <c r="E2385" s="11" t="s">
        <v>15</v>
      </c>
    </row>
    <row r="2386" spans="1:5" x14ac:dyDescent="0.25">
      <c r="A2386" s="11">
        <v>38572</v>
      </c>
      <c r="B2386" s="11" t="s">
        <v>13</v>
      </c>
      <c r="C2386" s="12" t="s">
        <v>2105</v>
      </c>
      <c r="D2386" s="11" t="s">
        <v>15</v>
      </c>
      <c r="E2386" s="11" t="s">
        <v>15</v>
      </c>
    </row>
    <row r="2387" spans="1:5" x14ac:dyDescent="0.25">
      <c r="A2387" s="11">
        <v>38573</v>
      </c>
      <c r="B2387" s="11" t="s">
        <v>13</v>
      </c>
      <c r="C2387" s="12" t="s">
        <v>2106</v>
      </c>
      <c r="D2387" s="11" t="s">
        <v>15</v>
      </c>
      <c r="E2387" s="11" t="s">
        <v>15</v>
      </c>
    </row>
    <row r="2388" spans="1:5" x14ac:dyDescent="0.25">
      <c r="A2388" s="11">
        <v>38700</v>
      </c>
      <c r="B2388" s="11" t="s">
        <v>13</v>
      </c>
      <c r="C2388" s="12" t="s">
        <v>2107</v>
      </c>
      <c r="D2388" s="11" t="s">
        <v>15</v>
      </c>
      <c r="E2388" s="11" t="s">
        <v>15</v>
      </c>
    </row>
    <row r="2389" spans="1:5" x14ac:dyDescent="0.25">
      <c r="A2389" s="11">
        <v>38740</v>
      </c>
      <c r="B2389" s="11" t="s">
        <v>13</v>
      </c>
      <c r="C2389" s="12" t="s">
        <v>2108</v>
      </c>
      <c r="D2389" s="11" t="s">
        <v>15</v>
      </c>
      <c r="E2389" s="11" t="s">
        <v>15</v>
      </c>
    </row>
    <row r="2390" spans="1:5" x14ac:dyDescent="0.25">
      <c r="A2390" s="11">
        <v>38745</v>
      </c>
      <c r="B2390" s="11" t="s">
        <v>13</v>
      </c>
      <c r="C2390" s="12" t="s">
        <v>2108</v>
      </c>
      <c r="D2390" s="11" t="s">
        <v>15</v>
      </c>
      <c r="E2390" s="11" t="s">
        <v>15</v>
      </c>
    </row>
    <row r="2391" spans="1:5" x14ac:dyDescent="0.25">
      <c r="A2391" s="11">
        <v>38760</v>
      </c>
      <c r="B2391" s="11" t="s">
        <v>13</v>
      </c>
      <c r="C2391" s="12" t="s">
        <v>2109</v>
      </c>
      <c r="D2391" s="11" t="s">
        <v>15</v>
      </c>
      <c r="E2391" s="11" t="s">
        <v>15</v>
      </c>
    </row>
    <row r="2392" spans="1:5" x14ac:dyDescent="0.25">
      <c r="A2392" s="11">
        <v>38790</v>
      </c>
      <c r="B2392" s="11"/>
      <c r="C2392" s="12" t="s">
        <v>2110</v>
      </c>
      <c r="D2392" s="11" t="s">
        <v>25</v>
      </c>
      <c r="E2392" s="11" t="s">
        <v>25</v>
      </c>
    </row>
    <row r="2393" spans="1:5" x14ac:dyDescent="0.25">
      <c r="A2393" s="11">
        <v>38792</v>
      </c>
      <c r="B2393" s="11"/>
      <c r="C2393" s="12" t="s">
        <v>2111</v>
      </c>
      <c r="D2393" s="11" t="s">
        <v>25</v>
      </c>
      <c r="E2393" s="11" t="s">
        <v>25</v>
      </c>
    </row>
    <row r="2394" spans="1:5" x14ac:dyDescent="0.25">
      <c r="A2394" s="11">
        <v>38794</v>
      </c>
      <c r="B2394" s="11"/>
      <c r="C2394" s="12" t="s">
        <v>2112</v>
      </c>
      <c r="D2394" s="11" t="s">
        <v>25</v>
      </c>
      <c r="E2394" s="11" t="s">
        <v>25</v>
      </c>
    </row>
    <row r="2395" spans="1:5" x14ac:dyDescent="0.25">
      <c r="A2395" s="11">
        <v>38900</v>
      </c>
      <c r="B2395" s="11"/>
      <c r="C2395" s="12" t="s">
        <v>2113</v>
      </c>
      <c r="D2395" s="11" t="s">
        <v>25</v>
      </c>
      <c r="E2395" s="11" t="s">
        <v>25</v>
      </c>
    </row>
    <row r="2396" spans="1:5" x14ac:dyDescent="0.25">
      <c r="A2396" s="11">
        <v>40490</v>
      </c>
      <c r="B2396" s="11" t="s">
        <v>13</v>
      </c>
      <c r="C2396" s="12" t="s">
        <v>2114</v>
      </c>
      <c r="D2396" s="11" t="s">
        <v>15</v>
      </c>
      <c r="E2396" s="11" t="s">
        <v>15</v>
      </c>
    </row>
    <row r="2397" spans="1:5" x14ac:dyDescent="0.25">
      <c r="A2397" s="11">
        <v>40500</v>
      </c>
      <c r="B2397" s="11" t="s">
        <v>13</v>
      </c>
      <c r="C2397" s="12" t="s">
        <v>2115</v>
      </c>
      <c r="D2397" s="11" t="s">
        <v>15</v>
      </c>
      <c r="E2397" s="11" t="s">
        <v>15</v>
      </c>
    </row>
    <row r="2398" spans="1:5" x14ac:dyDescent="0.25">
      <c r="A2398" s="11">
        <v>40510</v>
      </c>
      <c r="B2398" s="11" t="s">
        <v>13</v>
      </c>
      <c r="C2398" s="12" t="s">
        <v>2115</v>
      </c>
      <c r="D2398" s="11" t="s">
        <v>15</v>
      </c>
      <c r="E2398" s="11" t="s">
        <v>15</v>
      </c>
    </row>
    <row r="2399" spans="1:5" x14ac:dyDescent="0.25">
      <c r="A2399" s="11">
        <v>40520</v>
      </c>
      <c r="B2399" s="11" t="s">
        <v>13</v>
      </c>
      <c r="C2399" s="12" t="s">
        <v>2115</v>
      </c>
      <c r="D2399" s="11" t="s">
        <v>15</v>
      </c>
      <c r="E2399" s="11" t="s">
        <v>15</v>
      </c>
    </row>
    <row r="2400" spans="1:5" x14ac:dyDescent="0.25">
      <c r="A2400" s="11">
        <v>40525</v>
      </c>
      <c r="B2400" s="11" t="s">
        <v>13</v>
      </c>
      <c r="C2400" s="12" t="s">
        <v>2116</v>
      </c>
      <c r="D2400" s="11" t="s">
        <v>15</v>
      </c>
      <c r="E2400" s="11" t="s">
        <v>15</v>
      </c>
    </row>
    <row r="2401" spans="1:5" x14ac:dyDescent="0.25">
      <c r="A2401" s="11">
        <v>40527</v>
      </c>
      <c r="B2401" s="11" t="s">
        <v>13</v>
      </c>
      <c r="C2401" s="12" t="s">
        <v>2116</v>
      </c>
      <c r="D2401" s="11" t="s">
        <v>15</v>
      </c>
      <c r="E2401" s="11" t="s">
        <v>15</v>
      </c>
    </row>
    <row r="2402" spans="1:5" x14ac:dyDescent="0.25">
      <c r="A2402" s="11">
        <v>40530</v>
      </c>
      <c r="B2402" s="11" t="s">
        <v>13</v>
      </c>
      <c r="C2402" s="12" t="s">
        <v>2117</v>
      </c>
      <c r="D2402" s="11" t="s">
        <v>15</v>
      </c>
      <c r="E2402" s="11" t="s">
        <v>15</v>
      </c>
    </row>
    <row r="2403" spans="1:5" x14ac:dyDescent="0.25">
      <c r="A2403" s="11">
        <v>40650</v>
      </c>
      <c r="B2403" s="11" t="s">
        <v>13</v>
      </c>
      <c r="C2403" s="12" t="s">
        <v>2118</v>
      </c>
      <c r="D2403" s="11" t="s">
        <v>15</v>
      </c>
      <c r="E2403" s="11" t="s">
        <v>15</v>
      </c>
    </row>
    <row r="2404" spans="1:5" x14ac:dyDescent="0.25">
      <c r="A2404" s="11">
        <v>40652</v>
      </c>
      <c r="B2404" s="11" t="s">
        <v>13</v>
      </c>
      <c r="C2404" s="12" t="s">
        <v>2119</v>
      </c>
      <c r="D2404" s="11" t="s">
        <v>15</v>
      </c>
      <c r="E2404" s="11" t="s">
        <v>15</v>
      </c>
    </row>
    <row r="2405" spans="1:5" x14ac:dyDescent="0.25">
      <c r="A2405" s="11">
        <v>40654</v>
      </c>
      <c r="B2405" s="11" t="s">
        <v>13</v>
      </c>
      <c r="C2405" s="12" t="s">
        <v>2120</v>
      </c>
      <c r="D2405" s="11" t="s">
        <v>15</v>
      </c>
      <c r="E2405" s="11" t="s">
        <v>15</v>
      </c>
    </row>
    <row r="2406" spans="1:5" x14ac:dyDescent="0.25">
      <c r="A2406" s="11">
        <v>40700</v>
      </c>
      <c r="B2406" s="11" t="s">
        <v>13</v>
      </c>
      <c r="C2406" s="12" t="s">
        <v>2121</v>
      </c>
      <c r="D2406" s="11" t="s">
        <v>15</v>
      </c>
      <c r="E2406" s="11" t="s">
        <v>15</v>
      </c>
    </row>
    <row r="2407" spans="1:5" x14ac:dyDescent="0.25">
      <c r="A2407" s="11">
        <v>40701</v>
      </c>
      <c r="B2407" s="11" t="s">
        <v>13</v>
      </c>
      <c r="C2407" s="12" t="s">
        <v>2121</v>
      </c>
      <c r="D2407" s="11" t="s">
        <v>15</v>
      </c>
      <c r="E2407" s="11" t="s">
        <v>15</v>
      </c>
    </row>
    <row r="2408" spans="1:5" x14ac:dyDescent="0.25">
      <c r="A2408" s="11">
        <v>40702</v>
      </c>
      <c r="B2408" s="11" t="s">
        <v>13</v>
      </c>
      <c r="C2408" s="12" t="s">
        <v>2121</v>
      </c>
      <c r="D2408" s="11" t="s">
        <v>15</v>
      </c>
      <c r="E2408" s="11" t="s">
        <v>15</v>
      </c>
    </row>
    <row r="2409" spans="1:5" x14ac:dyDescent="0.25">
      <c r="A2409" s="11">
        <v>40720</v>
      </c>
      <c r="B2409" s="11" t="s">
        <v>13</v>
      </c>
      <c r="C2409" s="12" t="s">
        <v>2121</v>
      </c>
      <c r="D2409" s="11" t="s">
        <v>15</v>
      </c>
      <c r="E2409" s="11" t="s">
        <v>15</v>
      </c>
    </row>
    <row r="2410" spans="1:5" x14ac:dyDescent="0.25">
      <c r="A2410" s="11">
        <v>40761</v>
      </c>
      <c r="B2410" s="11" t="s">
        <v>13</v>
      </c>
      <c r="C2410" s="12" t="s">
        <v>2121</v>
      </c>
      <c r="D2410" s="11" t="s">
        <v>15</v>
      </c>
      <c r="E2410" s="11" t="s">
        <v>15</v>
      </c>
    </row>
    <row r="2411" spans="1:5" x14ac:dyDescent="0.25">
      <c r="A2411" s="11">
        <v>40800</v>
      </c>
      <c r="B2411" s="11" t="s">
        <v>13</v>
      </c>
      <c r="C2411" s="12" t="s">
        <v>2122</v>
      </c>
      <c r="D2411" s="11" t="s">
        <v>15</v>
      </c>
      <c r="E2411" s="11" t="s">
        <v>15</v>
      </c>
    </row>
    <row r="2412" spans="1:5" x14ac:dyDescent="0.25">
      <c r="A2412" s="11">
        <v>40801</v>
      </c>
      <c r="B2412" s="11" t="s">
        <v>13</v>
      </c>
      <c r="C2412" s="12" t="s">
        <v>2122</v>
      </c>
      <c r="D2412" s="11" t="s">
        <v>15</v>
      </c>
      <c r="E2412" s="11" t="s">
        <v>15</v>
      </c>
    </row>
    <row r="2413" spans="1:5" x14ac:dyDescent="0.25">
      <c r="A2413" s="11">
        <v>40804</v>
      </c>
      <c r="B2413" s="11"/>
      <c r="C2413" s="12" t="s">
        <v>2123</v>
      </c>
      <c r="D2413" s="11" t="s">
        <v>25</v>
      </c>
      <c r="E2413" s="11" t="s">
        <v>25</v>
      </c>
    </row>
    <row r="2414" spans="1:5" x14ac:dyDescent="0.25">
      <c r="A2414" s="11">
        <v>40805</v>
      </c>
      <c r="B2414" s="11" t="s">
        <v>13</v>
      </c>
      <c r="C2414" s="12" t="s">
        <v>2123</v>
      </c>
      <c r="D2414" s="11" t="s">
        <v>15</v>
      </c>
      <c r="E2414" s="11" t="s">
        <v>15</v>
      </c>
    </row>
    <row r="2415" spans="1:5" x14ac:dyDescent="0.25">
      <c r="A2415" s="11">
        <v>40806</v>
      </c>
      <c r="B2415" s="11" t="s">
        <v>13</v>
      </c>
      <c r="C2415" s="12" t="s">
        <v>2124</v>
      </c>
      <c r="D2415" s="11" t="s">
        <v>15</v>
      </c>
      <c r="E2415" s="11" t="s">
        <v>15</v>
      </c>
    </row>
    <row r="2416" spans="1:5" x14ac:dyDescent="0.25">
      <c r="A2416" s="11">
        <v>40808</v>
      </c>
      <c r="B2416" s="11" t="s">
        <v>13</v>
      </c>
      <c r="C2416" s="12" t="s">
        <v>2125</v>
      </c>
      <c r="D2416" s="11" t="s">
        <v>15</v>
      </c>
      <c r="E2416" s="11" t="s">
        <v>15</v>
      </c>
    </row>
    <row r="2417" spans="1:5" x14ac:dyDescent="0.25">
      <c r="A2417" s="11">
        <v>40810</v>
      </c>
      <c r="B2417" s="11" t="s">
        <v>13</v>
      </c>
      <c r="C2417" s="12" t="s">
        <v>2126</v>
      </c>
      <c r="D2417" s="11" t="s">
        <v>15</v>
      </c>
      <c r="E2417" s="11" t="s">
        <v>15</v>
      </c>
    </row>
    <row r="2418" spans="1:5" x14ac:dyDescent="0.25">
      <c r="A2418" s="11">
        <v>40812</v>
      </c>
      <c r="B2418" s="11" t="s">
        <v>13</v>
      </c>
      <c r="C2418" s="12" t="s">
        <v>2127</v>
      </c>
      <c r="D2418" s="11" t="s">
        <v>15</v>
      </c>
      <c r="E2418" s="11" t="s">
        <v>15</v>
      </c>
    </row>
    <row r="2419" spans="1:5" x14ac:dyDescent="0.25">
      <c r="A2419" s="11">
        <v>40814</v>
      </c>
      <c r="B2419" s="11" t="s">
        <v>13</v>
      </c>
      <c r="C2419" s="12" t="s">
        <v>2127</v>
      </c>
      <c r="D2419" s="11" t="s">
        <v>15</v>
      </c>
      <c r="E2419" s="11" t="s">
        <v>15</v>
      </c>
    </row>
    <row r="2420" spans="1:5" x14ac:dyDescent="0.25">
      <c r="A2420" s="11">
        <v>40816</v>
      </c>
      <c r="B2420" s="11" t="s">
        <v>13</v>
      </c>
      <c r="C2420" s="12" t="s">
        <v>2126</v>
      </c>
      <c r="D2420" s="11" t="s">
        <v>15</v>
      </c>
      <c r="E2420" s="11" t="s">
        <v>15</v>
      </c>
    </row>
    <row r="2421" spans="1:5" x14ac:dyDescent="0.25">
      <c r="A2421" s="11">
        <v>40818</v>
      </c>
      <c r="B2421" s="11" t="s">
        <v>13</v>
      </c>
      <c r="C2421" s="12" t="s">
        <v>2128</v>
      </c>
      <c r="D2421" s="11" t="s">
        <v>15</v>
      </c>
      <c r="E2421" s="11" t="s">
        <v>15</v>
      </c>
    </row>
    <row r="2422" spans="1:5" x14ac:dyDescent="0.25">
      <c r="A2422" s="11">
        <v>40819</v>
      </c>
      <c r="B2422" s="11" t="s">
        <v>13</v>
      </c>
      <c r="C2422" s="12" t="s">
        <v>2129</v>
      </c>
      <c r="D2422" s="11" t="s">
        <v>15</v>
      </c>
      <c r="E2422" s="11" t="s">
        <v>15</v>
      </c>
    </row>
    <row r="2423" spans="1:5" x14ac:dyDescent="0.25">
      <c r="A2423" s="11">
        <v>40820</v>
      </c>
      <c r="B2423" s="11" t="s">
        <v>13</v>
      </c>
      <c r="C2423" s="12" t="s">
        <v>2130</v>
      </c>
      <c r="D2423" s="11" t="s">
        <v>15</v>
      </c>
      <c r="E2423" s="11" t="s">
        <v>15</v>
      </c>
    </row>
    <row r="2424" spans="1:5" x14ac:dyDescent="0.25">
      <c r="A2424" s="11">
        <v>40830</v>
      </c>
      <c r="B2424" s="11" t="s">
        <v>13</v>
      </c>
      <c r="C2424" s="12" t="s">
        <v>2131</v>
      </c>
      <c r="D2424" s="11" t="s">
        <v>15</v>
      </c>
      <c r="E2424" s="11" t="s">
        <v>15</v>
      </c>
    </row>
    <row r="2425" spans="1:5" x14ac:dyDescent="0.25">
      <c r="A2425" s="11">
        <v>40831</v>
      </c>
      <c r="B2425" s="11" t="s">
        <v>13</v>
      </c>
      <c r="C2425" s="12" t="s">
        <v>2131</v>
      </c>
      <c r="D2425" s="11" t="s">
        <v>15</v>
      </c>
      <c r="E2425" s="11" t="s">
        <v>15</v>
      </c>
    </row>
    <row r="2426" spans="1:5" x14ac:dyDescent="0.25">
      <c r="A2426" s="11">
        <v>40840</v>
      </c>
      <c r="B2426" s="11" t="s">
        <v>13</v>
      </c>
      <c r="C2426" s="12" t="s">
        <v>2132</v>
      </c>
      <c r="D2426" s="11" t="s">
        <v>15</v>
      </c>
      <c r="E2426" s="11" t="s">
        <v>15</v>
      </c>
    </row>
    <row r="2427" spans="1:5" x14ac:dyDescent="0.25">
      <c r="A2427" s="11">
        <v>40842</v>
      </c>
      <c r="B2427" s="11" t="s">
        <v>13</v>
      </c>
      <c r="C2427" s="12" t="s">
        <v>2132</v>
      </c>
      <c r="D2427" s="11" t="s">
        <v>15</v>
      </c>
      <c r="E2427" s="11" t="s">
        <v>15</v>
      </c>
    </row>
    <row r="2428" spans="1:5" x14ac:dyDescent="0.25">
      <c r="A2428" s="11">
        <v>40843</v>
      </c>
      <c r="B2428" s="11" t="s">
        <v>13</v>
      </c>
      <c r="C2428" s="12" t="s">
        <v>2132</v>
      </c>
      <c r="D2428" s="11" t="s">
        <v>15</v>
      </c>
      <c r="E2428" s="11" t="s">
        <v>15</v>
      </c>
    </row>
    <row r="2429" spans="1:5" x14ac:dyDescent="0.25">
      <c r="A2429" s="11">
        <v>40844</v>
      </c>
      <c r="B2429" s="11" t="s">
        <v>13</v>
      </c>
      <c r="C2429" s="12" t="s">
        <v>2132</v>
      </c>
      <c r="D2429" s="11" t="s">
        <v>15</v>
      </c>
      <c r="E2429" s="11" t="s">
        <v>15</v>
      </c>
    </row>
    <row r="2430" spans="1:5" x14ac:dyDescent="0.25">
      <c r="A2430" s="11">
        <v>40845</v>
      </c>
      <c r="B2430" s="11" t="s">
        <v>13</v>
      </c>
      <c r="C2430" s="12" t="s">
        <v>2132</v>
      </c>
      <c r="D2430" s="11" t="s">
        <v>15</v>
      </c>
      <c r="E2430" s="11" t="s">
        <v>15</v>
      </c>
    </row>
    <row r="2431" spans="1:5" x14ac:dyDescent="0.25">
      <c r="A2431" s="11">
        <v>41000</v>
      </c>
      <c r="B2431" s="11" t="s">
        <v>13</v>
      </c>
      <c r="C2431" s="12" t="s">
        <v>2122</v>
      </c>
      <c r="D2431" s="11" t="s">
        <v>15</v>
      </c>
      <c r="E2431" s="11" t="s">
        <v>15</v>
      </c>
    </row>
    <row r="2432" spans="1:5" x14ac:dyDescent="0.25">
      <c r="A2432" s="11">
        <v>41005</v>
      </c>
      <c r="B2432" s="11" t="s">
        <v>13</v>
      </c>
      <c r="C2432" s="12" t="s">
        <v>2122</v>
      </c>
      <c r="D2432" s="11" t="s">
        <v>15</v>
      </c>
      <c r="E2432" s="11" t="s">
        <v>15</v>
      </c>
    </row>
    <row r="2433" spans="1:5" x14ac:dyDescent="0.25">
      <c r="A2433" s="11">
        <v>41006</v>
      </c>
      <c r="B2433" s="11" t="s">
        <v>13</v>
      </c>
      <c r="C2433" s="12" t="s">
        <v>2122</v>
      </c>
      <c r="D2433" s="11" t="s">
        <v>15</v>
      </c>
      <c r="E2433" s="11" t="s">
        <v>15</v>
      </c>
    </row>
    <row r="2434" spans="1:5" x14ac:dyDescent="0.25">
      <c r="A2434" s="11">
        <v>41007</v>
      </c>
      <c r="B2434" s="11" t="s">
        <v>13</v>
      </c>
      <c r="C2434" s="12" t="s">
        <v>2122</v>
      </c>
      <c r="D2434" s="11" t="s">
        <v>15</v>
      </c>
      <c r="E2434" s="11" t="s">
        <v>15</v>
      </c>
    </row>
    <row r="2435" spans="1:5" x14ac:dyDescent="0.25">
      <c r="A2435" s="11">
        <v>41008</v>
      </c>
      <c r="B2435" s="11" t="s">
        <v>13</v>
      </c>
      <c r="C2435" s="12" t="s">
        <v>2122</v>
      </c>
      <c r="D2435" s="11" t="s">
        <v>15</v>
      </c>
      <c r="E2435" s="11" t="s">
        <v>15</v>
      </c>
    </row>
    <row r="2436" spans="1:5" x14ac:dyDescent="0.25">
      <c r="A2436" s="11">
        <v>41009</v>
      </c>
      <c r="B2436" s="11" t="s">
        <v>13</v>
      </c>
      <c r="C2436" s="12" t="s">
        <v>2122</v>
      </c>
      <c r="D2436" s="11" t="s">
        <v>15</v>
      </c>
      <c r="E2436" s="11" t="s">
        <v>15</v>
      </c>
    </row>
    <row r="2437" spans="1:5" x14ac:dyDescent="0.25">
      <c r="A2437" s="11">
        <v>41010</v>
      </c>
      <c r="B2437" s="11" t="s">
        <v>13</v>
      </c>
      <c r="C2437" s="12" t="s">
        <v>2133</v>
      </c>
      <c r="D2437" s="11" t="s">
        <v>15</v>
      </c>
      <c r="E2437" s="11" t="s">
        <v>15</v>
      </c>
    </row>
    <row r="2438" spans="1:5" x14ac:dyDescent="0.25">
      <c r="A2438" s="11">
        <v>41015</v>
      </c>
      <c r="B2438" s="11" t="s">
        <v>13</v>
      </c>
      <c r="C2438" s="12" t="s">
        <v>2122</v>
      </c>
      <c r="D2438" s="11" t="s">
        <v>15</v>
      </c>
      <c r="E2438" s="11" t="s">
        <v>15</v>
      </c>
    </row>
    <row r="2439" spans="1:5" x14ac:dyDescent="0.25">
      <c r="A2439" s="11">
        <v>41016</v>
      </c>
      <c r="B2439" s="11" t="s">
        <v>13</v>
      </c>
      <c r="C2439" s="12" t="s">
        <v>2122</v>
      </c>
      <c r="D2439" s="11" t="s">
        <v>15</v>
      </c>
      <c r="E2439" s="11" t="s">
        <v>15</v>
      </c>
    </row>
    <row r="2440" spans="1:5" x14ac:dyDescent="0.25">
      <c r="A2440" s="11">
        <v>41017</v>
      </c>
      <c r="B2440" s="11" t="s">
        <v>13</v>
      </c>
      <c r="C2440" s="12" t="s">
        <v>2122</v>
      </c>
      <c r="D2440" s="11" t="s">
        <v>15</v>
      </c>
      <c r="E2440" s="11" t="s">
        <v>15</v>
      </c>
    </row>
    <row r="2441" spans="1:5" x14ac:dyDescent="0.25">
      <c r="A2441" s="11">
        <v>41018</v>
      </c>
      <c r="B2441" s="11" t="s">
        <v>13</v>
      </c>
      <c r="C2441" s="12" t="s">
        <v>2122</v>
      </c>
      <c r="D2441" s="11" t="s">
        <v>15</v>
      </c>
      <c r="E2441" s="11" t="s">
        <v>15</v>
      </c>
    </row>
    <row r="2442" spans="1:5" x14ac:dyDescent="0.25">
      <c r="A2442" s="11">
        <v>41019</v>
      </c>
      <c r="B2442" s="11" t="s">
        <v>13</v>
      </c>
      <c r="C2442" s="12" t="s">
        <v>2134</v>
      </c>
      <c r="D2442" s="11" t="s">
        <v>15</v>
      </c>
      <c r="E2442" s="11" t="s">
        <v>15</v>
      </c>
    </row>
    <row r="2443" spans="1:5" x14ac:dyDescent="0.25">
      <c r="A2443" s="11">
        <v>41100</v>
      </c>
      <c r="B2443" s="11" t="s">
        <v>13</v>
      </c>
      <c r="C2443" s="12" t="s">
        <v>2135</v>
      </c>
      <c r="D2443" s="11" t="s">
        <v>15</v>
      </c>
      <c r="E2443" s="11" t="s">
        <v>15</v>
      </c>
    </row>
    <row r="2444" spans="1:5" x14ac:dyDescent="0.25">
      <c r="A2444" s="11">
        <v>41105</v>
      </c>
      <c r="B2444" s="11" t="s">
        <v>13</v>
      </c>
      <c r="C2444" s="12" t="s">
        <v>2135</v>
      </c>
      <c r="D2444" s="11" t="s">
        <v>15</v>
      </c>
      <c r="E2444" s="11" t="s">
        <v>15</v>
      </c>
    </row>
    <row r="2445" spans="1:5" x14ac:dyDescent="0.25">
      <c r="A2445" s="11">
        <v>41108</v>
      </c>
      <c r="B2445" s="11" t="s">
        <v>13</v>
      </c>
      <c r="C2445" s="12" t="s">
        <v>2136</v>
      </c>
      <c r="D2445" s="11" t="s">
        <v>15</v>
      </c>
      <c r="E2445" s="11" t="s">
        <v>15</v>
      </c>
    </row>
    <row r="2446" spans="1:5" x14ac:dyDescent="0.25">
      <c r="A2446" s="11">
        <v>41110</v>
      </c>
      <c r="B2446" s="11" t="s">
        <v>13</v>
      </c>
      <c r="C2446" s="12" t="s">
        <v>2137</v>
      </c>
      <c r="D2446" s="11" t="s">
        <v>15</v>
      </c>
      <c r="E2446" s="11" t="s">
        <v>15</v>
      </c>
    </row>
    <row r="2447" spans="1:5" x14ac:dyDescent="0.25">
      <c r="A2447" s="11">
        <v>41112</v>
      </c>
      <c r="B2447" s="11" t="s">
        <v>13</v>
      </c>
      <c r="C2447" s="12" t="s">
        <v>2137</v>
      </c>
      <c r="D2447" s="11" t="s">
        <v>15</v>
      </c>
      <c r="E2447" s="11" t="s">
        <v>15</v>
      </c>
    </row>
    <row r="2448" spans="1:5" x14ac:dyDescent="0.25">
      <c r="A2448" s="11">
        <v>41113</v>
      </c>
      <c r="B2448" s="11" t="s">
        <v>13</v>
      </c>
      <c r="C2448" s="12" t="s">
        <v>2137</v>
      </c>
      <c r="D2448" s="11" t="s">
        <v>15</v>
      </c>
      <c r="E2448" s="11" t="s">
        <v>15</v>
      </c>
    </row>
    <row r="2449" spans="1:5" x14ac:dyDescent="0.25">
      <c r="A2449" s="11">
        <v>41114</v>
      </c>
      <c r="B2449" s="11" t="s">
        <v>13</v>
      </c>
      <c r="C2449" s="12" t="s">
        <v>2137</v>
      </c>
      <c r="D2449" s="11" t="s">
        <v>15</v>
      </c>
      <c r="E2449" s="11" t="s">
        <v>15</v>
      </c>
    </row>
    <row r="2450" spans="1:5" x14ac:dyDescent="0.25">
      <c r="A2450" s="11">
        <v>41115</v>
      </c>
      <c r="B2450" s="11" t="s">
        <v>13</v>
      </c>
      <c r="C2450" s="12" t="s">
        <v>2138</v>
      </c>
      <c r="D2450" s="11" t="s">
        <v>15</v>
      </c>
      <c r="E2450" s="11" t="s">
        <v>15</v>
      </c>
    </row>
    <row r="2451" spans="1:5" x14ac:dyDescent="0.25">
      <c r="A2451" s="11">
        <v>41116</v>
      </c>
      <c r="B2451" s="11" t="s">
        <v>13</v>
      </c>
      <c r="C2451" s="12" t="s">
        <v>2126</v>
      </c>
      <c r="D2451" s="11" t="s">
        <v>15</v>
      </c>
      <c r="E2451" s="11" t="s">
        <v>15</v>
      </c>
    </row>
    <row r="2452" spans="1:5" x14ac:dyDescent="0.25">
      <c r="A2452" s="11">
        <v>41120</v>
      </c>
      <c r="B2452" s="11" t="s">
        <v>13</v>
      </c>
      <c r="C2452" s="12" t="s">
        <v>2139</v>
      </c>
      <c r="D2452" s="11" t="s">
        <v>15</v>
      </c>
      <c r="E2452" s="11" t="s">
        <v>15</v>
      </c>
    </row>
    <row r="2453" spans="1:5" x14ac:dyDescent="0.25">
      <c r="A2453" s="11">
        <v>41250</v>
      </c>
      <c r="B2453" s="11"/>
      <c r="C2453" s="12" t="s">
        <v>2140</v>
      </c>
      <c r="D2453" s="11" t="s">
        <v>25</v>
      </c>
      <c r="E2453" s="11" t="s">
        <v>25</v>
      </c>
    </row>
    <row r="2454" spans="1:5" x14ac:dyDescent="0.25">
      <c r="A2454" s="11">
        <v>41251</v>
      </c>
      <c r="B2454" s="11" t="s">
        <v>13</v>
      </c>
      <c r="C2454" s="12" t="s">
        <v>2140</v>
      </c>
      <c r="D2454" s="11" t="s">
        <v>15</v>
      </c>
      <c r="E2454" s="11" t="s">
        <v>15</v>
      </c>
    </row>
    <row r="2455" spans="1:5" x14ac:dyDescent="0.25">
      <c r="A2455" s="11">
        <v>41252</v>
      </c>
      <c r="B2455" s="11" t="s">
        <v>13</v>
      </c>
      <c r="C2455" s="12" t="s">
        <v>2140</v>
      </c>
      <c r="D2455" s="11" t="s">
        <v>15</v>
      </c>
      <c r="E2455" s="11" t="s">
        <v>15</v>
      </c>
    </row>
    <row r="2456" spans="1:5" x14ac:dyDescent="0.25">
      <c r="A2456" s="11">
        <v>41510</v>
      </c>
      <c r="B2456" s="11" t="s">
        <v>13</v>
      </c>
      <c r="C2456" s="12" t="s">
        <v>2141</v>
      </c>
      <c r="D2456" s="11" t="s">
        <v>15</v>
      </c>
      <c r="E2456" s="11" t="s">
        <v>15</v>
      </c>
    </row>
    <row r="2457" spans="1:5" x14ac:dyDescent="0.25">
      <c r="A2457" s="11">
        <v>41512</v>
      </c>
      <c r="B2457" s="11" t="s">
        <v>13</v>
      </c>
      <c r="C2457" s="12" t="s">
        <v>2142</v>
      </c>
      <c r="D2457" s="11" t="s">
        <v>15</v>
      </c>
      <c r="E2457" s="11" t="s">
        <v>15</v>
      </c>
    </row>
    <row r="2458" spans="1:5" x14ac:dyDescent="0.25">
      <c r="A2458" s="11">
        <v>41520</v>
      </c>
      <c r="B2458" s="11" t="s">
        <v>13</v>
      </c>
      <c r="C2458" s="12" t="s">
        <v>2143</v>
      </c>
      <c r="D2458" s="11" t="s">
        <v>15</v>
      </c>
      <c r="E2458" s="11" t="s">
        <v>15</v>
      </c>
    </row>
    <row r="2459" spans="1:5" x14ac:dyDescent="0.25">
      <c r="A2459" s="11">
        <v>41530</v>
      </c>
      <c r="B2459" s="11" t="s">
        <v>13</v>
      </c>
      <c r="C2459" s="12" t="s">
        <v>2144</v>
      </c>
      <c r="D2459" s="11" t="s">
        <v>15</v>
      </c>
      <c r="E2459" s="11" t="s">
        <v>15</v>
      </c>
    </row>
    <row r="2460" spans="1:5" x14ac:dyDescent="0.25">
      <c r="A2460" s="11">
        <v>41800</v>
      </c>
      <c r="B2460" s="11"/>
      <c r="C2460" s="12" t="s">
        <v>2145</v>
      </c>
      <c r="D2460" s="11" t="s">
        <v>25</v>
      </c>
      <c r="E2460" s="11" t="s">
        <v>25</v>
      </c>
    </row>
    <row r="2461" spans="1:5" x14ac:dyDescent="0.25">
      <c r="A2461" s="11">
        <v>41805</v>
      </c>
      <c r="B2461" s="11" t="s">
        <v>13</v>
      </c>
      <c r="C2461" s="12" t="s">
        <v>2146</v>
      </c>
      <c r="D2461" s="11" t="s">
        <v>15</v>
      </c>
      <c r="E2461" s="11" t="s">
        <v>15</v>
      </c>
    </row>
    <row r="2462" spans="1:5" x14ac:dyDescent="0.25">
      <c r="A2462" s="11">
        <v>41806</v>
      </c>
      <c r="B2462" s="11" t="s">
        <v>13</v>
      </c>
      <c r="C2462" s="12" t="s">
        <v>2147</v>
      </c>
      <c r="D2462" s="11" t="s">
        <v>15</v>
      </c>
      <c r="E2462" s="11" t="s">
        <v>15</v>
      </c>
    </row>
    <row r="2463" spans="1:5" x14ac:dyDescent="0.25">
      <c r="A2463" s="11">
        <v>41820</v>
      </c>
      <c r="B2463" s="11" t="s">
        <v>13</v>
      </c>
      <c r="C2463" s="12" t="s">
        <v>2148</v>
      </c>
      <c r="D2463" s="11" t="s">
        <v>15</v>
      </c>
      <c r="E2463" s="11" t="s">
        <v>15</v>
      </c>
    </row>
    <row r="2464" spans="1:5" x14ac:dyDescent="0.25">
      <c r="A2464" s="11">
        <v>41821</v>
      </c>
      <c r="B2464" s="11" t="s">
        <v>13</v>
      </c>
      <c r="C2464" s="12" t="s">
        <v>2149</v>
      </c>
      <c r="D2464" s="11" t="s">
        <v>15</v>
      </c>
      <c r="E2464" s="11" t="s">
        <v>15</v>
      </c>
    </row>
    <row r="2465" spans="1:5" x14ac:dyDescent="0.25">
      <c r="A2465" s="11">
        <v>41822</v>
      </c>
      <c r="B2465" s="11" t="s">
        <v>13</v>
      </c>
      <c r="C2465" s="12" t="s">
        <v>2150</v>
      </c>
      <c r="D2465" s="11" t="s">
        <v>15</v>
      </c>
      <c r="E2465" s="11" t="s">
        <v>15</v>
      </c>
    </row>
    <row r="2466" spans="1:5" x14ac:dyDescent="0.25">
      <c r="A2466" s="11">
        <v>41823</v>
      </c>
      <c r="B2466" s="11" t="s">
        <v>13</v>
      </c>
      <c r="C2466" s="12" t="s">
        <v>2150</v>
      </c>
      <c r="D2466" s="11" t="s">
        <v>15</v>
      </c>
      <c r="E2466" s="11" t="s">
        <v>15</v>
      </c>
    </row>
    <row r="2467" spans="1:5" x14ac:dyDescent="0.25">
      <c r="A2467" s="11">
        <v>41825</v>
      </c>
      <c r="B2467" s="11" t="s">
        <v>13</v>
      </c>
      <c r="C2467" s="12" t="s">
        <v>2150</v>
      </c>
      <c r="D2467" s="11" t="s">
        <v>15</v>
      </c>
      <c r="E2467" s="11" t="s">
        <v>15</v>
      </c>
    </row>
    <row r="2468" spans="1:5" x14ac:dyDescent="0.25">
      <c r="A2468" s="11">
        <v>41826</v>
      </c>
      <c r="B2468" s="11" t="s">
        <v>13</v>
      </c>
      <c r="C2468" s="12" t="s">
        <v>2150</v>
      </c>
      <c r="D2468" s="11" t="s">
        <v>15</v>
      </c>
      <c r="E2468" s="11" t="s">
        <v>15</v>
      </c>
    </row>
    <row r="2469" spans="1:5" x14ac:dyDescent="0.25">
      <c r="A2469" s="11">
        <v>41827</v>
      </c>
      <c r="B2469" s="11" t="s">
        <v>13</v>
      </c>
      <c r="C2469" s="12" t="s">
        <v>2150</v>
      </c>
      <c r="D2469" s="11" t="s">
        <v>15</v>
      </c>
      <c r="E2469" s="11" t="s">
        <v>15</v>
      </c>
    </row>
    <row r="2470" spans="1:5" x14ac:dyDescent="0.25">
      <c r="A2470" s="11">
        <v>41828</v>
      </c>
      <c r="B2470" s="11" t="s">
        <v>13</v>
      </c>
      <c r="C2470" s="12" t="s">
        <v>2150</v>
      </c>
      <c r="D2470" s="11" t="s">
        <v>15</v>
      </c>
      <c r="E2470" s="11" t="s">
        <v>15</v>
      </c>
    </row>
    <row r="2471" spans="1:5" x14ac:dyDescent="0.25">
      <c r="A2471" s="11">
        <v>41830</v>
      </c>
      <c r="B2471" s="11" t="s">
        <v>13</v>
      </c>
      <c r="C2471" s="12" t="s">
        <v>2151</v>
      </c>
      <c r="D2471" s="11" t="s">
        <v>15</v>
      </c>
      <c r="E2471" s="11" t="s">
        <v>15</v>
      </c>
    </row>
    <row r="2472" spans="1:5" x14ac:dyDescent="0.25">
      <c r="A2472" s="11">
        <v>41850</v>
      </c>
      <c r="B2472" s="11" t="s">
        <v>13</v>
      </c>
      <c r="C2472" s="12" t="s">
        <v>2152</v>
      </c>
      <c r="D2472" s="11" t="s">
        <v>15</v>
      </c>
      <c r="E2472" s="11" t="s">
        <v>15</v>
      </c>
    </row>
    <row r="2473" spans="1:5" x14ac:dyDescent="0.25">
      <c r="A2473" s="11">
        <v>41870</v>
      </c>
      <c r="B2473" s="11" t="s">
        <v>13</v>
      </c>
      <c r="C2473" s="12" t="s">
        <v>2153</v>
      </c>
      <c r="D2473" s="11" t="s">
        <v>15</v>
      </c>
      <c r="E2473" s="11" t="s">
        <v>15</v>
      </c>
    </row>
    <row r="2474" spans="1:5" x14ac:dyDescent="0.25">
      <c r="A2474" s="11">
        <v>41872</v>
      </c>
      <c r="B2474" s="11" t="s">
        <v>13</v>
      </c>
      <c r="C2474" s="12" t="s">
        <v>2154</v>
      </c>
      <c r="D2474" s="11" t="s">
        <v>15</v>
      </c>
      <c r="E2474" s="11" t="s">
        <v>15</v>
      </c>
    </row>
    <row r="2475" spans="1:5" x14ac:dyDescent="0.25">
      <c r="A2475" s="11">
        <v>41874</v>
      </c>
      <c r="B2475" s="11" t="s">
        <v>13</v>
      </c>
      <c r="C2475" s="12" t="s">
        <v>2155</v>
      </c>
      <c r="D2475" s="11" t="s">
        <v>15</v>
      </c>
      <c r="E2475" s="11" t="s">
        <v>15</v>
      </c>
    </row>
    <row r="2476" spans="1:5" x14ac:dyDescent="0.25">
      <c r="A2476" s="11">
        <v>42000</v>
      </c>
      <c r="B2476" s="11" t="s">
        <v>13</v>
      </c>
      <c r="C2476" s="12" t="s">
        <v>2156</v>
      </c>
      <c r="D2476" s="11" t="s">
        <v>15</v>
      </c>
      <c r="E2476" s="11" t="s">
        <v>15</v>
      </c>
    </row>
    <row r="2477" spans="1:5" x14ac:dyDescent="0.25">
      <c r="A2477" s="11">
        <v>42100</v>
      </c>
      <c r="B2477" s="11" t="s">
        <v>13</v>
      </c>
      <c r="C2477" s="12" t="s">
        <v>2157</v>
      </c>
      <c r="D2477" s="11" t="s">
        <v>15</v>
      </c>
      <c r="E2477" s="11" t="s">
        <v>15</v>
      </c>
    </row>
    <row r="2478" spans="1:5" x14ac:dyDescent="0.25">
      <c r="A2478" s="11">
        <v>42104</v>
      </c>
      <c r="B2478" s="11" t="s">
        <v>13</v>
      </c>
      <c r="C2478" s="12" t="s">
        <v>2158</v>
      </c>
      <c r="D2478" s="11" t="s">
        <v>15</v>
      </c>
      <c r="E2478" s="11" t="s">
        <v>15</v>
      </c>
    </row>
    <row r="2479" spans="1:5" x14ac:dyDescent="0.25">
      <c r="A2479" s="11">
        <v>42106</v>
      </c>
      <c r="B2479" s="11" t="s">
        <v>13</v>
      </c>
      <c r="C2479" s="12" t="s">
        <v>2158</v>
      </c>
      <c r="D2479" s="11" t="s">
        <v>15</v>
      </c>
      <c r="E2479" s="11" t="s">
        <v>15</v>
      </c>
    </row>
    <row r="2480" spans="1:5" x14ac:dyDescent="0.25">
      <c r="A2480" s="11">
        <v>42107</v>
      </c>
      <c r="B2480" s="11" t="s">
        <v>13</v>
      </c>
      <c r="C2480" s="12" t="s">
        <v>2158</v>
      </c>
      <c r="D2480" s="11" t="s">
        <v>15</v>
      </c>
      <c r="E2480" s="11" t="s">
        <v>15</v>
      </c>
    </row>
    <row r="2481" spans="1:5" x14ac:dyDescent="0.25">
      <c r="A2481" s="11">
        <v>42120</v>
      </c>
      <c r="B2481" s="11" t="s">
        <v>13</v>
      </c>
      <c r="C2481" s="12" t="s">
        <v>2159</v>
      </c>
      <c r="D2481" s="11" t="s">
        <v>15</v>
      </c>
      <c r="E2481" s="11" t="s">
        <v>15</v>
      </c>
    </row>
    <row r="2482" spans="1:5" x14ac:dyDescent="0.25">
      <c r="A2482" s="11">
        <v>42140</v>
      </c>
      <c r="B2482" s="11" t="s">
        <v>13</v>
      </c>
      <c r="C2482" s="12" t="s">
        <v>2160</v>
      </c>
      <c r="D2482" s="11" t="s">
        <v>15</v>
      </c>
      <c r="E2482" s="11" t="s">
        <v>15</v>
      </c>
    </row>
    <row r="2483" spans="1:5" x14ac:dyDescent="0.25">
      <c r="A2483" s="11">
        <v>42145</v>
      </c>
      <c r="B2483" s="11" t="s">
        <v>13</v>
      </c>
      <c r="C2483" s="12" t="s">
        <v>2161</v>
      </c>
      <c r="D2483" s="11" t="s">
        <v>15</v>
      </c>
      <c r="E2483" s="11" t="s">
        <v>15</v>
      </c>
    </row>
    <row r="2484" spans="1:5" x14ac:dyDescent="0.25">
      <c r="A2484" s="11">
        <v>42160</v>
      </c>
      <c r="B2484" s="11" t="s">
        <v>13</v>
      </c>
      <c r="C2484" s="12" t="s">
        <v>2162</v>
      </c>
      <c r="D2484" s="11" t="s">
        <v>15</v>
      </c>
      <c r="E2484" s="11" t="s">
        <v>15</v>
      </c>
    </row>
    <row r="2485" spans="1:5" x14ac:dyDescent="0.25">
      <c r="A2485" s="11">
        <v>42180</v>
      </c>
      <c r="B2485" s="11" t="s">
        <v>13</v>
      </c>
      <c r="C2485" s="12" t="s">
        <v>2163</v>
      </c>
      <c r="D2485" s="11" t="s">
        <v>15</v>
      </c>
      <c r="E2485" s="11" t="s">
        <v>15</v>
      </c>
    </row>
    <row r="2486" spans="1:5" x14ac:dyDescent="0.25">
      <c r="A2486" s="11">
        <v>42182</v>
      </c>
      <c r="B2486" s="11" t="s">
        <v>13</v>
      </c>
      <c r="C2486" s="12" t="s">
        <v>2164</v>
      </c>
      <c r="D2486" s="11" t="s">
        <v>15</v>
      </c>
      <c r="E2486" s="11" t="s">
        <v>15</v>
      </c>
    </row>
    <row r="2487" spans="1:5" x14ac:dyDescent="0.25">
      <c r="A2487" s="11">
        <v>42200</v>
      </c>
      <c r="B2487" s="11" t="s">
        <v>13</v>
      </c>
      <c r="C2487" s="12" t="s">
        <v>2165</v>
      </c>
      <c r="D2487" s="11" t="s">
        <v>15</v>
      </c>
      <c r="E2487" s="11" t="s">
        <v>15</v>
      </c>
    </row>
    <row r="2488" spans="1:5" x14ac:dyDescent="0.25">
      <c r="A2488" s="11">
        <v>42205</v>
      </c>
      <c r="B2488" s="11" t="s">
        <v>13</v>
      </c>
      <c r="C2488" s="12" t="s">
        <v>2165</v>
      </c>
      <c r="D2488" s="11" t="s">
        <v>15</v>
      </c>
      <c r="E2488" s="11" t="s">
        <v>15</v>
      </c>
    </row>
    <row r="2489" spans="1:5" x14ac:dyDescent="0.25">
      <c r="A2489" s="11">
        <v>42210</v>
      </c>
      <c r="B2489" s="11" t="s">
        <v>13</v>
      </c>
      <c r="C2489" s="12" t="s">
        <v>2165</v>
      </c>
      <c r="D2489" s="11" t="s">
        <v>15</v>
      </c>
      <c r="E2489" s="11" t="s">
        <v>15</v>
      </c>
    </row>
    <row r="2490" spans="1:5" x14ac:dyDescent="0.25">
      <c r="A2490" s="11">
        <v>42215</v>
      </c>
      <c r="B2490" s="11" t="s">
        <v>13</v>
      </c>
      <c r="C2490" s="12" t="s">
        <v>2165</v>
      </c>
      <c r="D2490" s="11" t="s">
        <v>15</v>
      </c>
      <c r="E2490" s="11" t="s">
        <v>15</v>
      </c>
    </row>
    <row r="2491" spans="1:5" x14ac:dyDescent="0.25">
      <c r="A2491" s="11">
        <v>42220</v>
      </c>
      <c r="B2491" s="11" t="s">
        <v>13</v>
      </c>
      <c r="C2491" s="12" t="s">
        <v>2165</v>
      </c>
      <c r="D2491" s="11" t="s">
        <v>15</v>
      </c>
      <c r="E2491" s="11" t="s">
        <v>15</v>
      </c>
    </row>
    <row r="2492" spans="1:5" x14ac:dyDescent="0.25">
      <c r="A2492" s="11">
        <v>42225</v>
      </c>
      <c r="B2492" s="11" t="s">
        <v>13</v>
      </c>
      <c r="C2492" s="12" t="s">
        <v>2165</v>
      </c>
      <c r="D2492" s="11" t="s">
        <v>15</v>
      </c>
      <c r="E2492" s="11" t="s">
        <v>15</v>
      </c>
    </row>
    <row r="2493" spans="1:5" x14ac:dyDescent="0.25">
      <c r="A2493" s="11">
        <v>42226</v>
      </c>
      <c r="B2493" s="11" t="s">
        <v>13</v>
      </c>
      <c r="C2493" s="12" t="s">
        <v>2166</v>
      </c>
      <c r="D2493" s="11" t="s">
        <v>15</v>
      </c>
      <c r="E2493" s="11" t="s">
        <v>15</v>
      </c>
    </row>
    <row r="2494" spans="1:5" x14ac:dyDescent="0.25">
      <c r="A2494" s="11">
        <v>42227</v>
      </c>
      <c r="B2494" s="11" t="s">
        <v>13</v>
      </c>
      <c r="C2494" s="12" t="s">
        <v>2166</v>
      </c>
      <c r="D2494" s="11" t="s">
        <v>15</v>
      </c>
      <c r="E2494" s="11" t="s">
        <v>15</v>
      </c>
    </row>
    <row r="2495" spans="1:5" x14ac:dyDescent="0.25">
      <c r="A2495" s="11">
        <v>42235</v>
      </c>
      <c r="B2495" s="11" t="s">
        <v>13</v>
      </c>
      <c r="C2495" s="12" t="s">
        <v>2164</v>
      </c>
      <c r="D2495" s="11" t="s">
        <v>15</v>
      </c>
      <c r="E2495" s="11" t="s">
        <v>15</v>
      </c>
    </row>
    <row r="2496" spans="1:5" x14ac:dyDescent="0.25">
      <c r="A2496" s="11">
        <v>42260</v>
      </c>
      <c r="B2496" s="11" t="s">
        <v>13</v>
      </c>
      <c r="C2496" s="12" t="s">
        <v>2167</v>
      </c>
      <c r="D2496" s="11" t="s">
        <v>15</v>
      </c>
      <c r="E2496" s="11" t="s">
        <v>15</v>
      </c>
    </row>
    <row r="2497" spans="1:5" x14ac:dyDescent="0.25">
      <c r="A2497" s="11">
        <v>42280</v>
      </c>
      <c r="B2497" s="11" t="s">
        <v>13</v>
      </c>
      <c r="C2497" s="12" t="s">
        <v>2168</v>
      </c>
      <c r="D2497" s="11" t="s">
        <v>15</v>
      </c>
      <c r="E2497" s="11" t="s">
        <v>15</v>
      </c>
    </row>
    <row r="2498" spans="1:5" x14ac:dyDescent="0.25">
      <c r="A2498" s="11">
        <v>42281</v>
      </c>
      <c r="B2498" s="11" t="s">
        <v>13</v>
      </c>
      <c r="C2498" s="12" t="s">
        <v>2169</v>
      </c>
      <c r="D2498" s="11" t="s">
        <v>15</v>
      </c>
      <c r="E2498" s="11" t="s">
        <v>15</v>
      </c>
    </row>
    <row r="2499" spans="1:5" x14ac:dyDescent="0.25">
      <c r="A2499" s="11">
        <v>42300</v>
      </c>
      <c r="B2499" s="11" t="s">
        <v>13</v>
      </c>
      <c r="C2499" s="12" t="s">
        <v>2170</v>
      </c>
      <c r="D2499" s="11" t="s">
        <v>15</v>
      </c>
      <c r="E2499" s="11" t="s">
        <v>15</v>
      </c>
    </row>
    <row r="2500" spans="1:5" x14ac:dyDescent="0.25">
      <c r="A2500" s="11">
        <v>42305</v>
      </c>
      <c r="B2500" s="11" t="s">
        <v>13</v>
      </c>
      <c r="C2500" s="12" t="s">
        <v>2170</v>
      </c>
      <c r="D2500" s="11" t="s">
        <v>15</v>
      </c>
      <c r="E2500" s="11" t="s">
        <v>15</v>
      </c>
    </row>
    <row r="2501" spans="1:5" x14ac:dyDescent="0.25">
      <c r="A2501" s="11">
        <v>42310</v>
      </c>
      <c r="B2501" s="11" t="s">
        <v>13</v>
      </c>
      <c r="C2501" s="12" t="s">
        <v>2170</v>
      </c>
      <c r="D2501" s="11" t="s">
        <v>15</v>
      </c>
      <c r="E2501" s="11" t="s">
        <v>15</v>
      </c>
    </row>
    <row r="2502" spans="1:5" x14ac:dyDescent="0.25">
      <c r="A2502" s="11">
        <v>42320</v>
      </c>
      <c r="B2502" s="11" t="s">
        <v>13</v>
      </c>
      <c r="C2502" s="12" t="s">
        <v>2170</v>
      </c>
      <c r="D2502" s="11" t="s">
        <v>15</v>
      </c>
      <c r="E2502" s="11" t="s">
        <v>15</v>
      </c>
    </row>
    <row r="2503" spans="1:5" x14ac:dyDescent="0.25">
      <c r="A2503" s="11">
        <v>42330</v>
      </c>
      <c r="B2503" s="11" t="s">
        <v>13</v>
      </c>
      <c r="C2503" s="12" t="s">
        <v>2171</v>
      </c>
      <c r="D2503" s="11" t="s">
        <v>15</v>
      </c>
      <c r="E2503" s="11" t="s">
        <v>15</v>
      </c>
    </row>
    <row r="2504" spans="1:5" x14ac:dyDescent="0.25">
      <c r="A2504" s="11">
        <v>42335</v>
      </c>
      <c r="B2504" s="11" t="s">
        <v>13</v>
      </c>
      <c r="C2504" s="12" t="s">
        <v>2171</v>
      </c>
      <c r="D2504" s="11" t="s">
        <v>15</v>
      </c>
      <c r="E2504" s="11" t="s">
        <v>15</v>
      </c>
    </row>
    <row r="2505" spans="1:5" x14ac:dyDescent="0.25">
      <c r="A2505" s="11">
        <v>42340</v>
      </c>
      <c r="B2505" s="11" t="s">
        <v>13</v>
      </c>
      <c r="C2505" s="12" t="s">
        <v>2171</v>
      </c>
      <c r="D2505" s="11" t="s">
        <v>15</v>
      </c>
      <c r="E2505" s="11" t="s">
        <v>15</v>
      </c>
    </row>
    <row r="2506" spans="1:5" x14ac:dyDescent="0.25">
      <c r="A2506" s="11">
        <v>42400</v>
      </c>
      <c r="B2506" s="11" t="s">
        <v>13</v>
      </c>
      <c r="C2506" s="12" t="s">
        <v>2172</v>
      </c>
      <c r="D2506" s="11" t="s">
        <v>15</v>
      </c>
      <c r="E2506" s="11" t="s">
        <v>15</v>
      </c>
    </row>
    <row r="2507" spans="1:5" x14ac:dyDescent="0.25">
      <c r="A2507" s="11">
        <v>42405</v>
      </c>
      <c r="B2507" s="11" t="s">
        <v>13</v>
      </c>
      <c r="C2507" s="12" t="s">
        <v>2172</v>
      </c>
      <c r="D2507" s="11" t="s">
        <v>15</v>
      </c>
      <c r="E2507" s="11" t="s">
        <v>15</v>
      </c>
    </row>
    <row r="2508" spans="1:5" x14ac:dyDescent="0.25">
      <c r="A2508" s="11">
        <v>42408</v>
      </c>
      <c r="B2508" s="11" t="s">
        <v>13</v>
      </c>
      <c r="C2508" s="12" t="s">
        <v>2173</v>
      </c>
      <c r="D2508" s="11" t="s">
        <v>15</v>
      </c>
      <c r="E2508" s="11" t="s">
        <v>15</v>
      </c>
    </row>
    <row r="2509" spans="1:5" x14ac:dyDescent="0.25">
      <c r="A2509" s="11">
        <v>42409</v>
      </c>
      <c r="B2509" s="11" t="s">
        <v>13</v>
      </c>
      <c r="C2509" s="12" t="s">
        <v>2174</v>
      </c>
      <c r="D2509" s="11" t="s">
        <v>15</v>
      </c>
      <c r="E2509" s="11" t="s">
        <v>15</v>
      </c>
    </row>
    <row r="2510" spans="1:5" x14ac:dyDescent="0.25">
      <c r="A2510" s="11">
        <v>42410</v>
      </c>
      <c r="B2510" s="11" t="s">
        <v>13</v>
      </c>
      <c r="C2510" s="12" t="s">
        <v>2175</v>
      </c>
      <c r="D2510" s="11" t="s">
        <v>15</v>
      </c>
      <c r="E2510" s="11" t="s">
        <v>15</v>
      </c>
    </row>
    <row r="2511" spans="1:5" x14ac:dyDescent="0.25">
      <c r="A2511" s="11">
        <v>42415</v>
      </c>
      <c r="B2511" s="11" t="s">
        <v>13</v>
      </c>
      <c r="C2511" s="12" t="s">
        <v>2175</v>
      </c>
      <c r="D2511" s="11" t="s">
        <v>15</v>
      </c>
      <c r="E2511" s="11" t="s">
        <v>15</v>
      </c>
    </row>
    <row r="2512" spans="1:5" x14ac:dyDescent="0.25">
      <c r="A2512" s="11">
        <v>42420</v>
      </c>
      <c r="B2512" s="11" t="s">
        <v>13</v>
      </c>
      <c r="C2512" s="12" t="s">
        <v>2175</v>
      </c>
      <c r="D2512" s="11" t="s">
        <v>15</v>
      </c>
      <c r="E2512" s="11" t="s">
        <v>15</v>
      </c>
    </row>
    <row r="2513" spans="1:5" x14ac:dyDescent="0.25">
      <c r="A2513" s="11">
        <v>42425</v>
      </c>
      <c r="B2513" s="11" t="s">
        <v>13</v>
      </c>
      <c r="C2513" s="12" t="s">
        <v>2175</v>
      </c>
      <c r="D2513" s="11" t="s">
        <v>15</v>
      </c>
      <c r="E2513" s="11" t="s">
        <v>15</v>
      </c>
    </row>
    <row r="2514" spans="1:5" x14ac:dyDescent="0.25">
      <c r="A2514" s="11">
        <v>42440</v>
      </c>
      <c r="B2514" s="11" t="s">
        <v>13</v>
      </c>
      <c r="C2514" s="12" t="s">
        <v>2176</v>
      </c>
      <c r="D2514" s="11" t="s">
        <v>15</v>
      </c>
      <c r="E2514" s="11" t="s">
        <v>15</v>
      </c>
    </row>
    <row r="2515" spans="1:5" x14ac:dyDescent="0.25">
      <c r="A2515" s="11">
        <v>42450</v>
      </c>
      <c r="B2515" s="11" t="s">
        <v>13</v>
      </c>
      <c r="C2515" s="12" t="s">
        <v>2177</v>
      </c>
      <c r="D2515" s="11" t="s">
        <v>15</v>
      </c>
      <c r="E2515" s="11" t="s">
        <v>15</v>
      </c>
    </row>
    <row r="2516" spans="1:5" x14ac:dyDescent="0.25">
      <c r="A2516" s="11">
        <v>42500</v>
      </c>
      <c r="B2516" s="11" t="s">
        <v>13</v>
      </c>
      <c r="C2516" s="12" t="s">
        <v>2178</v>
      </c>
      <c r="D2516" s="11" t="s">
        <v>15</v>
      </c>
      <c r="E2516" s="11" t="s">
        <v>15</v>
      </c>
    </row>
    <row r="2517" spans="1:5" x14ac:dyDescent="0.25">
      <c r="A2517" s="11">
        <v>42505</v>
      </c>
      <c r="B2517" s="11" t="s">
        <v>13</v>
      </c>
      <c r="C2517" s="12" t="s">
        <v>2178</v>
      </c>
      <c r="D2517" s="11" t="s">
        <v>15</v>
      </c>
      <c r="E2517" s="11" t="s">
        <v>15</v>
      </c>
    </row>
    <row r="2518" spans="1:5" x14ac:dyDescent="0.25">
      <c r="A2518" s="11">
        <v>42507</v>
      </c>
      <c r="B2518" s="11" t="s">
        <v>13</v>
      </c>
      <c r="C2518" s="12" t="s">
        <v>2179</v>
      </c>
      <c r="D2518" s="11" t="s">
        <v>15</v>
      </c>
      <c r="E2518" s="11" t="s">
        <v>15</v>
      </c>
    </row>
    <row r="2519" spans="1:5" x14ac:dyDescent="0.25">
      <c r="A2519" s="11">
        <v>42509</v>
      </c>
      <c r="B2519" s="11" t="s">
        <v>13</v>
      </c>
      <c r="C2519" s="12" t="s">
        <v>2179</v>
      </c>
      <c r="D2519" s="11" t="s">
        <v>15</v>
      </c>
      <c r="E2519" s="11" t="s">
        <v>15</v>
      </c>
    </row>
    <row r="2520" spans="1:5" x14ac:dyDescent="0.25">
      <c r="A2520" s="11">
        <v>42510</v>
      </c>
      <c r="B2520" s="11" t="s">
        <v>13</v>
      </c>
      <c r="C2520" s="12" t="s">
        <v>2179</v>
      </c>
      <c r="D2520" s="11" t="s">
        <v>15</v>
      </c>
      <c r="E2520" s="11" t="s">
        <v>15</v>
      </c>
    </row>
    <row r="2521" spans="1:5" x14ac:dyDescent="0.25">
      <c r="A2521" s="11">
        <v>42550</v>
      </c>
      <c r="B2521" s="11"/>
      <c r="C2521" s="12" t="s">
        <v>2180</v>
      </c>
      <c r="D2521" s="11" t="s">
        <v>25</v>
      </c>
      <c r="E2521" s="11" t="s">
        <v>25</v>
      </c>
    </row>
    <row r="2522" spans="1:5" x14ac:dyDescent="0.25">
      <c r="A2522" s="11">
        <v>42600</v>
      </c>
      <c r="B2522" s="11" t="s">
        <v>13</v>
      </c>
      <c r="C2522" s="12" t="s">
        <v>2181</v>
      </c>
      <c r="D2522" s="11" t="s">
        <v>15</v>
      </c>
      <c r="E2522" s="11" t="s">
        <v>15</v>
      </c>
    </row>
    <row r="2523" spans="1:5" x14ac:dyDescent="0.25">
      <c r="A2523" s="11">
        <v>42650</v>
      </c>
      <c r="B2523" s="11" t="s">
        <v>13</v>
      </c>
      <c r="C2523" s="12" t="s">
        <v>2182</v>
      </c>
      <c r="D2523" s="11" t="s">
        <v>15</v>
      </c>
      <c r="E2523" s="11" t="s">
        <v>15</v>
      </c>
    </row>
    <row r="2524" spans="1:5" x14ac:dyDescent="0.25">
      <c r="A2524" s="11">
        <v>42660</v>
      </c>
      <c r="B2524" s="11" t="s">
        <v>13</v>
      </c>
      <c r="C2524" s="12" t="s">
        <v>2182</v>
      </c>
      <c r="D2524" s="11" t="s">
        <v>15</v>
      </c>
      <c r="E2524" s="11" t="s">
        <v>15</v>
      </c>
    </row>
    <row r="2525" spans="1:5" x14ac:dyDescent="0.25">
      <c r="A2525" s="11">
        <v>42665</v>
      </c>
      <c r="B2525" s="11" t="s">
        <v>13</v>
      </c>
      <c r="C2525" s="12" t="s">
        <v>2183</v>
      </c>
      <c r="D2525" s="11" t="s">
        <v>15</v>
      </c>
      <c r="E2525" s="11" t="s">
        <v>15</v>
      </c>
    </row>
    <row r="2526" spans="1:5" x14ac:dyDescent="0.25">
      <c r="A2526" s="11">
        <v>42700</v>
      </c>
      <c r="B2526" s="11" t="s">
        <v>13</v>
      </c>
      <c r="C2526" s="12" t="s">
        <v>2184</v>
      </c>
      <c r="D2526" s="11" t="s">
        <v>15</v>
      </c>
      <c r="E2526" s="11" t="s">
        <v>15</v>
      </c>
    </row>
    <row r="2527" spans="1:5" x14ac:dyDescent="0.25">
      <c r="A2527" s="11">
        <v>42720</v>
      </c>
      <c r="B2527" s="11" t="s">
        <v>13</v>
      </c>
      <c r="C2527" s="12" t="s">
        <v>2185</v>
      </c>
      <c r="D2527" s="11" t="s">
        <v>15</v>
      </c>
      <c r="E2527" s="11" t="s">
        <v>15</v>
      </c>
    </row>
    <row r="2528" spans="1:5" x14ac:dyDescent="0.25">
      <c r="A2528" s="11">
        <v>42725</v>
      </c>
      <c r="B2528" s="11" t="s">
        <v>13</v>
      </c>
      <c r="C2528" s="12" t="s">
        <v>2185</v>
      </c>
      <c r="D2528" s="11" t="s">
        <v>15</v>
      </c>
      <c r="E2528" s="11" t="s">
        <v>15</v>
      </c>
    </row>
    <row r="2529" spans="1:5" x14ac:dyDescent="0.25">
      <c r="A2529" s="11">
        <v>42800</v>
      </c>
      <c r="B2529" s="11" t="s">
        <v>13</v>
      </c>
      <c r="C2529" s="12" t="s">
        <v>2186</v>
      </c>
      <c r="D2529" s="11" t="s">
        <v>15</v>
      </c>
      <c r="E2529" s="11" t="s">
        <v>15</v>
      </c>
    </row>
    <row r="2530" spans="1:5" x14ac:dyDescent="0.25">
      <c r="A2530" s="11">
        <v>42804</v>
      </c>
      <c r="B2530" s="11" t="s">
        <v>13</v>
      </c>
      <c r="C2530" s="12" t="s">
        <v>2187</v>
      </c>
      <c r="D2530" s="11" t="s">
        <v>15</v>
      </c>
      <c r="E2530" s="11" t="s">
        <v>15</v>
      </c>
    </row>
    <row r="2531" spans="1:5" x14ac:dyDescent="0.25">
      <c r="A2531" s="11">
        <v>42806</v>
      </c>
      <c r="B2531" s="11" t="s">
        <v>13</v>
      </c>
      <c r="C2531" s="12" t="s">
        <v>2187</v>
      </c>
      <c r="D2531" s="11" t="s">
        <v>15</v>
      </c>
      <c r="E2531" s="11" t="s">
        <v>15</v>
      </c>
    </row>
    <row r="2532" spans="1:5" x14ac:dyDescent="0.25">
      <c r="A2532" s="11">
        <v>42808</v>
      </c>
      <c r="B2532" s="11" t="s">
        <v>13</v>
      </c>
      <c r="C2532" s="12" t="s">
        <v>2188</v>
      </c>
      <c r="D2532" s="11" t="s">
        <v>15</v>
      </c>
      <c r="E2532" s="11" t="s">
        <v>15</v>
      </c>
    </row>
    <row r="2533" spans="1:5" x14ac:dyDescent="0.25">
      <c r="A2533" s="11">
        <v>42809</v>
      </c>
      <c r="B2533" s="11"/>
      <c r="C2533" s="12" t="s">
        <v>2189</v>
      </c>
      <c r="D2533" s="11" t="s">
        <v>25</v>
      </c>
      <c r="E2533" s="11" t="s">
        <v>25</v>
      </c>
    </row>
    <row r="2534" spans="1:5" x14ac:dyDescent="0.25">
      <c r="A2534" s="11">
        <v>42810</v>
      </c>
      <c r="B2534" s="11" t="s">
        <v>13</v>
      </c>
      <c r="C2534" s="12" t="s">
        <v>2190</v>
      </c>
      <c r="D2534" s="11" t="s">
        <v>15</v>
      </c>
      <c r="E2534" s="11" t="s">
        <v>15</v>
      </c>
    </row>
    <row r="2535" spans="1:5" x14ac:dyDescent="0.25">
      <c r="A2535" s="11">
        <v>42815</v>
      </c>
      <c r="B2535" s="11" t="s">
        <v>13</v>
      </c>
      <c r="C2535" s="12" t="s">
        <v>2190</v>
      </c>
      <c r="D2535" s="11" t="s">
        <v>15</v>
      </c>
      <c r="E2535" s="11" t="s">
        <v>15</v>
      </c>
    </row>
    <row r="2536" spans="1:5" x14ac:dyDescent="0.25">
      <c r="A2536" s="11">
        <v>42820</v>
      </c>
      <c r="B2536" s="11" t="s">
        <v>13</v>
      </c>
      <c r="C2536" s="12" t="s">
        <v>2191</v>
      </c>
      <c r="D2536" s="11" t="s">
        <v>15</v>
      </c>
      <c r="E2536" s="11" t="s">
        <v>15</v>
      </c>
    </row>
    <row r="2537" spans="1:5" x14ac:dyDescent="0.25">
      <c r="A2537" s="11">
        <v>42821</v>
      </c>
      <c r="B2537" s="11" t="s">
        <v>13</v>
      </c>
      <c r="C2537" s="12" t="s">
        <v>2191</v>
      </c>
      <c r="D2537" s="11" t="s">
        <v>15</v>
      </c>
      <c r="E2537" s="11" t="s">
        <v>15</v>
      </c>
    </row>
    <row r="2538" spans="1:5" x14ac:dyDescent="0.25">
      <c r="A2538" s="11">
        <v>42825</v>
      </c>
      <c r="B2538" s="11" t="s">
        <v>13</v>
      </c>
      <c r="C2538" s="12" t="s">
        <v>2192</v>
      </c>
      <c r="D2538" s="11" t="s">
        <v>15</v>
      </c>
      <c r="E2538" s="11" t="s">
        <v>15</v>
      </c>
    </row>
    <row r="2539" spans="1:5" x14ac:dyDescent="0.25">
      <c r="A2539" s="11">
        <v>42826</v>
      </c>
      <c r="B2539" s="11" t="s">
        <v>13</v>
      </c>
      <c r="C2539" s="12" t="s">
        <v>2192</v>
      </c>
      <c r="D2539" s="11" t="s">
        <v>15</v>
      </c>
      <c r="E2539" s="11" t="s">
        <v>15</v>
      </c>
    </row>
    <row r="2540" spans="1:5" x14ac:dyDescent="0.25">
      <c r="A2540" s="11">
        <v>42830</v>
      </c>
      <c r="B2540" s="11" t="s">
        <v>13</v>
      </c>
      <c r="C2540" s="12" t="s">
        <v>2193</v>
      </c>
      <c r="D2540" s="11" t="s">
        <v>15</v>
      </c>
      <c r="E2540" s="11" t="s">
        <v>15</v>
      </c>
    </row>
    <row r="2541" spans="1:5" x14ac:dyDescent="0.25">
      <c r="A2541" s="11">
        <v>42831</v>
      </c>
      <c r="B2541" s="11" t="s">
        <v>13</v>
      </c>
      <c r="C2541" s="12" t="s">
        <v>2193</v>
      </c>
      <c r="D2541" s="11" t="s">
        <v>15</v>
      </c>
      <c r="E2541" s="11" t="s">
        <v>15</v>
      </c>
    </row>
    <row r="2542" spans="1:5" x14ac:dyDescent="0.25">
      <c r="A2542" s="11">
        <v>42835</v>
      </c>
      <c r="B2542" s="11" t="s">
        <v>13</v>
      </c>
      <c r="C2542" s="12" t="s">
        <v>2193</v>
      </c>
      <c r="D2542" s="11" t="s">
        <v>15</v>
      </c>
      <c r="E2542" s="11" t="s">
        <v>15</v>
      </c>
    </row>
    <row r="2543" spans="1:5" x14ac:dyDescent="0.25">
      <c r="A2543" s="11">
        <v>42836</v>
      </c>
      <c r="B2543" s="11" t="s">
        <v>13</v>
      </c>
      <c r="C2543" s="12" t="s">
        <v>2193</v>
      </c>
      <c r="D2543" s="11" t="s">
        <v>15</v>
      </c>
      <c r="E2543" s="11" t="s">
        <v>15</v>
      </c>
    </row>
    <row r="2544" spans="1:5" x14ac:dyDescent="0.25">
      <c r="A2544" s="11">
        <v>42860</v>
      </c>
      <c r="B2544" s="11" t="s">
        <v>13</v>
      </c>
      <c r="C2544" s="12" t="s">
        <v>2194</v>
      </c>
      <c r="D2544" s="11" t="s">
        <v>15</v>
      </c>
      <c r="E2544" s="11" t="s">
        <v>15</v>
      </c>
    </row>
    <row r="2545" spans="1:5" x14ac:dyDescent="0.25">
      <c r="A2545" s="11">
        <v>42870</v>
      </c>
      <c r="B2545" s="11" t="s">
        <v>13</v>
      </c>
      <c r="C2545" s="12" t="s">
        <v>2195</v>
      </c>
      <c r="D2545" s="11" t="s">
        <v>15</v>
      </c>
      <c r="E2545" s="11" t="s">
        <v>15</v>
      </c>
    </row>
    <row r="2546" spans="1:5" x14ac:dyDescent="0.25">
      <c r="A2546" s="11">
        <v>42890</v>
      </c>
      <c r="B2546" s="11" t="s">
        <v>13</v>
      </c>
      <c r="C2546" s="12" t="s">
        <v>2196</v>
      </c>
      <c r="D2546" s="11" t="s">
        <v>15</v>
      </c>
      <c r="E2546" s="11" t="s">
        <v>15</v>
      </c>
    </row>
    <row r="2547" spans="1:5" x14ac:dyDescent="0.25">
      <c r="A2547" s="11">
        <v>42892</v>
      </c>
      <c r="B2547" s="11" t="s">
        <v>13</v>
      </c>
      <c r="C2547" s="12" t="s">
        <v>2197</v>
      </c>
      <c r="D2547" s="11" t="s">
        <v>15</v>
      </c>
      <c r="E2547" s="11" t="s">
        <v>15</v>
      </c>
    </row>
    <row r="2548" spans="1:5" x14ac:dyDescent="0.25">
      <c r="A2548" s="11">
        <v>42900</v>
      </c>
      <c r="B2548" s="11" t="s">
        <v>13</v>
      </c>
      <c r="C2548" s="12" t="s">
        <v>2198</v>
      </c>
      <c r="D2548" s="11" t="s">
        <v>15</v>
      </c>
      <c r="E2548" s="11" t="s">
        <v>15</v>
      </c>
    </row>
    <row r="2549" spans="1:5" x14ac:dyDescent="0.25">
      <c r="A2549" s="11">
        <v>42950</v>
      </c>
      <c r="B2549" s="11" t="s">
        <v>13</v>
      </c>
      <c r="C2549" s="12" t="s">
        <v>2199</v>
      </c>
      <c r="D2549" s="11" t="s">
        <v>15</v>
      </c>
      <c r="E2549" s="11" t="s">
        <v>15</v>
      </c>
    </row>
    <row r="2550" spans="1:5" x14ac:dyDescent="0.25">
      <c r="A2550" s="11">
        <v>42955</v>
      </c>
      <c r="B2550" s="11" t="s">
        <v>13</v>
      </c>
      <c r="C2550" s="12" t="s">
        <v>2200</v>
      </c>
      <c r="D2550" s="11" t="s">
        <v>15</v>
      </c>
      <c r="E2550" s="11" t="s">
        <v>15</v>
      </c>
    </row>
    <row r="2551" spans="1:5" x14ac:dyDescent="0.25">
      <c r="A2551" s="11">
        <v>42960</v>
      </c>
      <c r="B2551" s="11" t="s">
        <v>13</v>
      </c>
      <c r="C2551" s="12" t="s">
        <v>2201</v>
      </c>
      <c r="D2551" s="11" t="s">
        <v>15</v>
      </c>
      <c r="E2551" s="11" t="s">
        <v>15</v>
      </c>
    </row>
    <row r="2552" spans="1:5" x14ac:dyDescent="0.25">
      <c r="A2552" s="11">
        <v>42962</v>
      </c>
      <c r="B2552" s="11" t="s">
        <v>13</v>
      </c>
      <c r="C2552" s="12" t="s">
        <v>2201</v>
      </c>
      <c r="D2552" s="11" t="s">
        <v>15</v>
      </c>
      <c r="E2552" s="11" t="s">
        <v>15</v>
      </c>
    </row>
    <row r="2553" spans="1:5" x14ac:dyDescent="0.25">
      <c r="A2553" s="11">
        <v>42970</v>
      </c>
      <c r="B2553" s="11" t="s">
        <v>13</v>
      </c>
      <c r="C2553" s="12" t="s">
        <v>2202</v>
      </c>
      <c r="D2553" s="11" t="s">
        <v>15</v>
      </c>
      <c r="E2553" s="11" t="s">
        <v>15</v>
      </c>
    </row>
    <row r="2554" spans="1:5" x14ac:dyDescent="0.25">
      <c r="A2554" s="11">
        <v>42972</v>
      </c>
      <c r="B2554" s="11" t="s">
        <v>13</v>
      </c>
      <c r="C2554" s="12" t="s">
        <v>2202</v>
      </c>
      <c r="D2554" s="11" t="s">
        <v>15</v>
      </c>
      <c r="E2554" s="11" t="s">
        <v>15</v>
      </c>
    </row>
    <row r="2555" spans="1:5" x14ac:dyDescent="0.25">
      <c r="A2555" s="11">
        <v>42975</v>
      </c>
      <c r="B2555" s="11" t="s">
        <v>13</v>
      </c>
      <c r="C2555" s="12" t="s">
        <v>2203</v>
      </c>
      <c r="D2555" s="11" t="s">
        <v>15</v>
      </c>
      <c r="E2555" s="11" t="s">
        <v>15</v>
      </c>
    </row>
    <row r="2556" spans="1:5" x14ac:dyDescent="0.25">
      <c r="A2556" s="11">
        <v>43030</v>
      </c>
      <c r="B2556" s="11" t="s">
        <v>13</v>
      </c>
      <c r="C2556" s="12" t="s">
        <v>2204</v>
      </c>
      <c r="D2556" s="11" t="s">
        <v>15</v>
      </c>
      <c r="E2556" s="11" t="s">
        <v>15</v>
      </c>
    </row>
    <row r="2557" spans="1:5" x14ac:dyDescent="0.25">
      <c r="A2557" s="11">
        <v>43130</v>
      </c>
      <c r="B2557" s="11" t="s">
        <v>13</v>
      </c>
      <c r="C2557" s="12" t="s">
        <v>2205</v>
      </c>
      <c r="D2557" s="11" t="s">
        <v>15</v>
      </c>
      <c r="E2557" s="11" t="s">
        <v>15</v>
      </c>
    </row>
    <row r="2558" spans="1:5" x14ac:dyDescent="0.25">
      <c r="A2558" s="11">
        <v>43180</v>
      </c>
      <c r="B2558" s="11" t="s">
        <v>13</v>
      </c>
      <c r="C2558" s="12" t="s">
        <v>2206</v>
      </c>
      <c r="D2558" s="11" t="s">
        <v>15</v>
      </c>
      <c r="E2558" s="11" t="s">
        <v>15</v>
      </c>
    </row>
    <row r="2559" spans="1:5" x14ac:dyDescent="0.25">
      <c r="A2559" s="11">
        <v>43191</v>
      </c>
      <c r="B2559" s="11" t="s">
        <v>13</v>
      </c>
      <c r="C2559" s="12" t="s">
        <v>2207</v>
      </c>
      <c r="D2559" s="11" t="s">
        <v>15</v>
      </c>
      <c r="E2559" s="11" t="s">
        <v>15</v>
      </c>
    </row>
    <row r="2560" spans="1:5" x14ac:dyDescent="0.25">
      <c r="A2560" s="11">
        <v>43192</v>
      </c>
      <c r="B2560" s="11" t="s">
        <v>13</v>
      </c>
      <c r="C2560" s="12" t="s">
        <v>2208</v>
      </c>
      <c r="D2560" s="11" t="s">
        <v>15</v>
      </c>
      <c r="E2560" s="11" t="s">
        <v>15</v>
      </c>
    </row>
    <row r="2561" spans="1:5" x14ac:dyDescent="0.25">
      <c r="A2561" s="11">
        <v>43193</v>
      </c>
      <c r="B2561" s="11" t="s">
        <v>13</v>
      </c>
      <c r="C2561" s="12" t="s">
        <v>2209</v>
      </c>
      <c r="D2561" s="11" t="s">
        <v>15</v>
      </c>
      <c r="E2561" s="11" t="s">
        <v>15</v>
      </c>
    </row>
    <row r="2562" spans="1:5" x14ac:dyDescent="0.25">
      <c r="A2562" s="11">
        <v>43194</v>
      </c>
      <c r="B2562" s="11" t="s">
        <v>13</v>
      </c>
      <c r="C2562" s="12" t="s">
        <v>2210</v>
      </c>
      <c r="D2562" s="11" t="s">
        <v>15</v>
      </c>
      <c r="E2562" s="11" t="s">
        <v>15</v>
      </c>
    </row>
    <row r="2563" spans="1:5" x14ac:dyDescent="0.25">
      <c r="A2563" s="11">
        <v>43195</v>
      </c>
      <c r="B2563" s="11" t="s">
        <v>13</v>
      </c>
      <c r="C2563" s="12" t="s">
        <v>2211</v>
      </c>
      <c r="D2563" s="11" t="s">
        <v>15</v>
      </c>
      <c r="E2563" s="11" t="s">
        <v>15</v>
      </c>
    </row>
    <row r="2564" spans="1:5" x14ac:dyDescent="0.25">
      <c r="A2564" s="11">
        <v>43196</v>
      </c>
      <c r="B2564" s="11" t="s">
        <v>13</v>
      </c>
      <c r="C2564" s="12" t="s">
        <v>2212</v>
      </c>
      <c r="D2564" s="11" t="s">
        <v>15</v>
      </c>
      <c r="E2564" s="11" t="s">
        <v>15</v>
      </c>
    </row>
    <row r="2565" spans="1:5" x14ac:dyDescent="0.25">
      <c r="A2565" s="11">
        <v>43197</v>
      </c>
      <c r="B2565" s="11" t="s">
        <v>13</v>
      </c>
      <c r="C2565" s="12" t="s">
        <v>2213</v>
      </c>
      <c r="D2565" s="11" t="s">
        <v>15</v>
      </c>
      <c r="E2565" s="11" t="s">
        <v>15</v>
      </c>
    </row>
    <row r="2566" spans="1:5" x14ac:dyDescent="0.25">
      <c r="A2566" s="11">
        <v>43198</v>
      </c>
      <c r="B2566" s="11" t="s">
        <v>13</v>
      </c>
      <c r="C2566" s="12" t="s">
        <v>2214</v>
      </c>
      <c r="D2566" s="11" t="s">
        <v>15</v>
      </c>
      <c r="E2566" s="11" t="s">
        <v>15</v>
      </c>
    </row>
    <row r="2567" spans="1:5" x14ac:dyDescent="0.25">
      <c r="A2567" s="11">
        <v>43200</v>
      </c>
      <c r="B2567" s="11" t="s">
        <v>13</v>
      </c>
      <c r="C2567" s="12" t="s">
        <v>2215</v>
      </c>
      <c r="D2567" s="11" t="s">
        <v>15</v>
      </c>
      <c r="E2567" s="11" t="s">
        <v>15</v>
      </c>
    </row>
    <row r="2568" spans="1:5" x14ac:dyDescent="0.25">
      <c r="A2568" s="11">
        <v>43201</v>
      </c>
      <c r="B2568" s="11" t="s">
        <v>13</v>
      </c>
      <c r="C2568" s="12" t="s">
        <v>2216</v>
      </c>
      <c r="D2568" s="11" t="s">
        <v>15</v>
      </c>
      <c r="E2568" s="11" t="s">
        <v>15</v>
      </c>
    </row>
    <row r="2569" spans="1:5" x14ac:dyDescent="0.25">
      <c r="A2569" s="11">
        <v>43202</v>
      </c>
      <c r="B2569" s="11" t="s">
        <v>13</v>
      </c>
      <c r="C2569" s="12" t="s">
        <v>2217</v>
      </c>
      <c r="D2569" s="11" t="s">
        <v>15</v>
      </c>
      <c r="E2569" s="11" t="s">
        <v>15</v>
      </c>
    </row>
    <row r="2570" spans="1:5" x14ac:dyDescent="0.25">
      <c r="A2570" s="11">
        <v>43204</v>
      </c>
      <c r="B2570" s="11" t="s">
        <v>13</v>
      </c>
      <c r="C2570" s="12" t="s">
        <v>2218</v>
      </c>
      <c r="D2570" s="11" t="s">
        <v>15</v>
      </c>
      <c r="E2570" s="11" t="s">
        <v>15</v>
      </c>
    </row>
    <row r="2571" spans="1:5" x14ac:dyDescent="0.25">
      <c r="A2571" s="11">
        <v>43205</v>
      </c>
      <c r="B2571" s="11" t="s">
        <v>13</v>
      </c>
      <c r="C2571" s="12" t="s">
        <v>2219</v>
      </c>
      <c r="D2571" s="11" t="s">
        <v>15</v>
      </c>
      <c r="E2571" s="11" t="s">
        <v>15</v>
      </c>
    </row>
    <row r="2572" spans="1:5" x14ac:dyDescent="0.25">
      <c r="A2572" s="11">
        <v>43206</v>
      </c>
      <c r="B2572" s="11" t="s">
        <v>13</v>
      </c>
      <c r="C2572" s="12" t="s">
        <v>2220</v>
      </c>
      <c r="D2572" s="11" t="s">
        <v>15</v>
      </c>
      <c r="E2572" s="11" t="s">
        <v>15</v>
      </c>
    </row>
    <row r="2573" spans="1:5" x14ac:dyDescent="0.25">
      <c r="A2573" s="11">
        <v>43210</v>
      </c>
      <c r="B2573" s="11" t="s">
        <v>13</v>
      </c>
      <c r="C2573" s="12" t="s">
        <v>2221</v>
      </c>
      <c r="D2573" s="11" t="s">
        <v>15</v>
      </c>
      <c r="E2573" s="11" t="s">
        <v>15</v>
      </c>
    </row>
    <row r="2574" spans="1:5" x14ac:dyDescent="0.25">
      <c r="A2574" s="11">
        <v>43211</v>
      </c>
      <c r="B2574" s="11" t="s">
        <v>13</v>
      </c>
      <c r="C2574" s="12" t="s">
        <v>2222</v>
      </c>
      <c r="D2574" s="11" t="s">
        <v>15</v>
      </c>
      <c r="E2574" s="11" t="s">
        <v>15</v>
      </c>
    </row>
    <row r="2575" spans="1:5" x14ac:dyDescent="0.25">
      <c r="A2575" s="11">
        <v>43212</v>
      </c>
      <c r="B2575" s="11" t="s">
        <v>13</v>
      </c>
      <c r="C2575" s="12" t="s">
        <v>2223</v>
      </c>
      <c r="D2575" s="11" t="s">
        <v>15</v>
      </c>
      <c r="E2575" s="11" t="s">
        <v>15</v>
      </c>
    </row>
    <row r="2576" spans="1:5" x14ac:dyDescent="0.25">
      <c r="A2576" s="11">
        <v>43213</v>
      </c>
      <c r="B2576" s="11" t="s">
        <v>13</v>
      </c>
      <c r="C2576" s="12" t="s">
        <v>2224</v>
      </c>
      <c r="D2576" s="11" t="s">
        <v>15</v>
      </c>
      <c r="E2576" s="11" t="s">
        <v>15</v>
      </c>
    </row>
    <row r="2577" spans="1:5" x14ac:dyDescent="0.25">
      <c r="A2577" s="11">
        <v>43214</v>
      </c>
      <c r="B2577" s="11" t="s">
        <v>13</v>
      </c>
      <c r="C2577" s="12" t="s">
        <v>2225</v>
      </c>
      <c r="D2577" s="11" t="s">
        <v>15</v>
      </c>
      <c r="E2577" s="11" t="s">
        <v>15</v>
      </c>
    </row>
    <row r="2578" spans="1:5" x14ac:dyDescent="0.25">
      <c r="A2578" s="11">
        <v>43215</v>
      </c>
      <c r="B2578" s="11" t="s">
        <v>13</v>
      </c>
      <c r="C2578" s="12" t="s">
        <v>2226</v>
      </c>
      <c r="D2578" s="11" t="s">
        <v>15</v>
      </c>
      <c r="E2578" s="11" t="s">
        <v>15</v>
      </c>
    </row>
    <row r="2579" spans="1:5" x14ac:dyDescent="0.25">
      <c r="A2579" s="11">
        <v>43216</v>
      </c>
      <c r="B2579" s="11" t="s">
        <v>13</v>
      </c>
      <c r="C2579" s="12" t="s">
        <v>2227</v>
      </c>
      <c r="D2579" s="11" t="s">
        <v>15</v>
      </c>
      <c r="E2579" s="11" t="s">
        <v>15</v>
      </c>
    </row>
    <row r="2580" spans="1:5" x14ac:dyDescent="0.25">
      <c r="A2580" s="11">
        <v>43217</v>
      </c>
      <c r="B2580" s="11" t="s">
        <v>13</v>
      </c>
      <c r="C2580" s="12" t="s">
        <v>2228</v>
      </c>
      <c r="D2580" s="11" t="s">
        <v>15</v>
      </c>
      <c r="E2580" s="11" t="s">
        <v>15</v>
      </c>
    </row>
    <row r="2581" spans="1:5" x14ac:dyDescent="0.25">
      <c r="A2581" s="11">
        <v>43220</v>
      </c>
      <c r="B2581" s="11" t="s">
        <v>13</v>
      </c>
      <c r="C2581" s="12" t="s">
        <v>2229</v>
      </c>
      <c r="D2581" s="11" t="s">
        <v>15</v>
      </c>
      <c r="E2581" s="11" t="s">
        <v>15</v>
      </c>
    </row>
    <row r="2582" spans="1:5" x14ac:dyDescent="0.25">
      <c r="A2582" s="11">
        <v>43226</v>
      </c>
      <c r="B2582" s="11" t="s">
        <v>13</v>
      </c>
      <c r="C2582" s="12" t="s">
        <v>2230</v>
      </c>
      <c r="D2582" s="11" t="s">
        <v>15</v>
      </c>
      <c r="E2582" s="11" t="s">
        <v>15</v>
      </c>
    </row>
    <row r="2583" spans="1:5" x14ac:dyDescent="0.25">
      <c r="A2583" s="11">
        <v>43227</v>
      </c>
      <c r="B2583" s="11" t="s">
        <v>13</v>
      </c>
      <c r="C2583" s="12" t="s">
        <v>2231</v>
      </c>
      <c r="D2583" s="11" t="s">
        <v>15</v>
      </c>
      <c r="E2583" s="11" t="s">
        <v>15</v>
      </c>
    </row>
    <row r="2584" spans="1:5" x14ac:dyDescent="0.25">
      <c r="A2584" s="11">
        <v>43229</v>
      </c>
      <c r="B2584" s="11" t="s">
        <v>13</v>
      </c>
      <c r="C2584" s="12" t="s">
        <v>2232</v>
      </c>
      <c r="D2584" s="11" t="s">
        <v>15</v>
      </c>
      <c r="E2584" s="11" t="s">
        <v>15</v>
      </c>
    </row>
    <row r="2585" spans="1:5" x14ac:dyDescent="0.25">
      <c r="A2585" s="11">
        <v>43231</v>
      </c>
      <c r="B2585" s="11" t="s">
        <v>13</v>
      </c>
      <c r="C2585" s="12" t="s">
        <v>2233</v>
      </c>
      <c r="D2585" s="11" t="s">
        <v>15</v>
      </c>
      <c r="E2585" s="11" t="s">
        <v>15</v>
      </c>
    </row>
    <row r="2586" spans="1:5" x14ac:dyDescent="0.25">
      <c r="A2586" s="11">
        <v>43232</v>
      </c>
      <c r="B2586" s="11" t="s">
        <v>13</v>
      </c>
      <c r="C2586" s="12" t="s">
        <v>2234</v>
      </c>
      <c r="D2586" s="11" t="s">
        <v>15</v>
      </c>
      <c r="E2586" s="11" t="s">
        <v>15</v>
      </c>
    </row>
    <row r="2587" spans="1:5" x14ac:dyDescent="0.25">
      <c r="A2587" s="11">
        <v>43233</v>
      </c>
      <c r="B2587" s="11" t="s">
        <v>13</v>
      </c>
      <c r="C2587" s="12" t="s">
        <v>2235</v>
      </c>
      <c r="D2587" s="11" t="s">
        <v>15</v>
      </c>
      <c r="E2587" s="11" t="s">
        <v>15</v>
      </c>
    </row>
    <row r="2588" spans="1:5" x14ac:dyDescent="0.25">
      <c r="A2588" s="11">
        <v>43235</v>
      </c>
      <c r="B2588" s="11" t="s">
        <v>13</v>
      </c>
      <c r="C2588" s="12" t="s">
        <v>2236</v>
      </c>
      <c r="D2588" s="11" t="s">
        <v>15</v>
      </c>
      <c r="E2588" s="11" t="s">
        <v>15</v>
      </c>
    </row>
    <row r="2589" spans="1:5" x14ac:dyDescent="0.25">
      <c r="A2589" s="11">
        <v>43236</v>
      </c>
      <c r="B2589" s="11" t="s">
        <v>13</v>
      </c>
      <c r="C2589" s="12" t="s">
        <v>2237</v>
      </c>
      <c r="D2589" s="11" t="s">
        <v>15</v>
      </c>
      <c r="E2589" s="11" t="s">
        <v>15</v>
      </c>
    </row>
    <row r="2590" spans="1:5" x14ac:dyDescent="0.25">
      <c r="A2590" s="11">
        <v>43237</v>
      </c>
      <c r="B2590" s="11" t="s">
        <v>13</v>
      </c>
      <c r="C2590" s="12" t="s">
        <v>2238</v>
      </c>
      <c r="D2590" s="11" t="s">
        <v>15</v>
      </c>
      <c r="E2590" s="11" t="s">
        <v>15</v>
      </c>
    </row>
    <row r="2591" spans="1:5" x14ac:dyDescent="0.25">
      <c r="A2591" s="11">
        <v>43238</v>
      </c>
      <c r="B2591" s="11" t="s">
        <v>13</v>
      </c>
      <c r="C2591" s="12" t="s">
        <v>2239</v>
      </c>
      <c r="D2591" s="11" t="s">
        <v>15</v>
      </c>
      <c r="E2591" s="11" t="s">
        <v>15</v>
      </c>
    </row>
    <row r="2592" spans="1:5" x14ac:dyDescent="0.25">
      <c r="A2592" s="11">
        <v>43239</v>
      </c>
      <c r="B2592" s="11" t="s">
        <v>13</v>
      </c>
      <c r="C2592" s="12" t="s">
        <v>2240</v>
      </c>
      <c r="D2592" s="11" t="s">
        <v>15</v>
      </c>
      <c r="E2592" s="11" t="s">
        <v>15</v>
      </c>
    </row>
    <row r="2593" spans="1:5" x14ac:dyDescent="0.25">
      <c r="A2593" s="11">
        <v>43240</v>
      </c>
      <c r="B2593" s="11" t="s">
        <v>13</v>
      </c>
      <c r="C2593" s="12" t="s">
        <v>2241</v>
      </c>
      <c r="D2593" s="11" t="s">
        <v>15</v>
      </c>
      <c r="E2593" s="11" t="s">
        <v>15</v>
      </c>
    </row>
    <row r="2594" spans="1:5" x14ac:dyDescent="0.25">
      <c r="A2594" s="11">
        <v>43241</v>
      </c>
      <c r="B2594" s="11" t="s">
        <v>13</v>
      </c>
      <c r="C2594" s="12" t="s">
        <v>2242</v>
      </c>
      <c r="D2594" s="11" t="s">
        <v>15</v>
      </c>
      <c r="E2594" s="11" t="s">
        <v>15</v>
      </c>
    </row>
    <row r="2595" spans="1:5" x14ac:dyDescent="0.25">
      <c r="A2595" s="11">
        <v>43242</v>
      </c>
      <c r="B2595" s="11" t="s">
        <v>13</v>
      </c>
      <c r="C2595" s="12" t="s">
        <v>2239</v>
      </c>
      <c r="D2595" s="11" t="s">
        <v>15</v>
      </c>
      <c r="E2595" s="11" t="s">
        <v>15</v>
      </c>
    </row>
    <row r="2596" spans="1:5" x14ac:dyDescent="0.25">
      <c r="A2596" s="11">
        <v>43243</v>
      </c>
      <c r="B2596" s="11" t="s">
        <v>13</v>
      </c>
      <c r="C2596" s="12" t="s">
        <v>2243</v>
      </c>
      <c r="D2596" s="11" t="s">
        <v>15</v>
      </c>
      <c r="E2596" s="11" t="s">
        <v>15</v>
      </c>
    </row>
    <row r="2597" spans="1:5" x14ac:dyDescent="0.25">
      <c r="A2597" s="11">
        <v>43244</v>
      </c>
      <c r="B2597" s="11" t="s">
        <v>13</v>
      </c>
      <c r="C2597" s="12" t="s">
        <v>2244</v>
      </c>
      <c r="D2597" s="11" t="s">
        <v>15</v>
      </c>
      <c r="E2597" s="11" t="s">
        <v>15</v>
      </c>
    </row>
    <row r="2598" spans="1:5" x14ac:dyDescent="0.25">
      <c r="A2598" s="11">
        <v>43245</v>
      </c>
      <c r="B2598" s="11" t="s">
        <v>13</v>
      </c>
      <c r="C2598" s="12" t="s">
        <v>2245</v>
      </c>
      <c r="D2598" s="11" t="s">
        <v>15</v>
      </c>
      <c r="E2598" s="11" t="s">
        <v>15</v>
      </c>
    </row>
    <row r="2599" spans="1:5" x14ac:dyDescent="0.25">
      <c r="A2599" s="11">
        <v>43246</v>
      </c>
      <c r="B2599" s="11" t="s">
        <v>13</v>
      </c>
      <c r="C2599" s="12" t="s">
        <v>2246</v>
      </c>
      <c r="D2599" s="11" t="s">
        <v>15</v>
      </c>
      <c r="E2599" s="11" t="s">
        <v>15</v>
      </c>
    </row>
    <row r="2600" spans="1:5" x14ac:dyDescent="0.25">
      <c r="A2600" s="11">
        <v>43247</v>
      </c>
      <c r="B2600" s="11" t="s">
        <v>13</v>
      </c>
      <c r="C2600" s="12" t="s">
        <v>2247</v>
      </c>
      <c r="D2600" s="11" t="s">
        <v>15</v>
      </c>
      <c r="E2600" s="11" t="s">
        <v>15</v>
      </c>
    </row>
    <row r="2601" spans="1:5" x14ac:dyDescent="0.25">
      <c r="A2601" s="11">
        <v>43248</v>
      </c>
      <c r="B2601" s="11" t="s">
        <v>13</v>
      </c>
      <c r="C2601" s="12" t="s">
        <v>2248</v>
      </c>
      <c r="D2601" s="11" t="s">
        <v>15</v>
      </c>
      <c r="E2601" s="11" t="s">
        <v>15</v>
      </c>
    </row>
    <row r="2602" spans="1:5" x14ac:dyDescent="0.25">
      <c r="A2602" s="11">
        <v>43249</v>
      </c>
      <c r="B2602" s="11" t="s">
        <v>13</v>
      </c>
      <c r="C2602" s="12" t="s">
        <v>2249</v>
      </c>
      <c r="D2602" s="11" t="s">
        <v>15</v>
      </c>
      <c r="E2602" s="11" t="s">
        <v>15</v>
      </c>
    </row>
    <row r="2603" spans="1:5" x14ac:dyDescent="0.25">
      <c r="A2603" s="11">
        <v>43250</v>
      </c>
      <c r="B2603" s="11" t="s">
        <v>13</v>
      </c>
      <c r="C2603" s="12" t="s">
        <v>2250</v>
      </c>
      <c r="D2603" s="11" t="s">
        <v>15</v>
      </c>
      <c r="E2603" s="11" t="s">
        <v>15</v>
      </c>
    </row>
    <row r="2604" spans="1:5" x14ac:dyDescent="0.25">
      <c r="A2604" s="11">
        <v>43251</v>
      </c>
      <c r="B2604" s="11" t="s">
        <v>13</v>
      </c>
      <c r="C2604" s="12" t="s">
        <v>2251</v>
      </c>
      <c r="D2604" s="11" t="s">
        <v>15</v>
      </c>
      <c r="E2604" s="11" t="s">
        <v>15</v>
      </c>
    </row>
    <row r="2605" spans="1:5" x14ac:dyDescent="0.25">
      <c r="A2605" s="11">
        <v>43252</v>
      </c>
      <c r="B2605" s="11" t="s">
        <v>13</v>
      </c>
      <c r="C2605" s="12" t="s">
        <v>2252</v>
      </c>
      <c r="D2605" s="11" t="s">
        <v>15</v>
      </c>
      <c r="E2605" s="11" t="s">
        <v>15</v>
      </c>
    </row>
    <row r="2606" spans="1:5" x14ac:dyDescent="0.25">
      <c r="A2606" s="11">
        <v>43253</v>
      </c>
      <c r="B2606" s="11" t="s">
        <v>13</v>
      </c>
      <c r="C2606" s="12" t="s">
        <v>2253</v>
      </c>
      <c r="D2606" s="11" t="s">
        <v>15</v>
      </c>
      <c r="E2606" s="11" t="s">
        <v>15</v>
      </c>
    </row>
    <row r="2607" spans="1:5" x14ac:dyDescent="0.25">
      <c r="A2607" s="11">
        <v>43254</v>
      </c>
      <c r="B2607" s="11" t="s">
        <v>13</v>
      </c>
      <c r="C2607" s="12" t="s">
        <v>2254</v>
      </c>
      <c r="D2607" s="11" t="s">
        <v>15</v>
      </c>
      <c r="E2607" s="11" t="s">
        <v>15</v>
      </c>
    </row>
    <row r="2608" spans="1:5" x14ac:dyDescent="0.25">
      <c r="A2608" s="11">
        <v>43255</v>
      </c>
      <c r="B2608" s="11" t="s">
        <v>13</v>
      </c>
      <c r="C2608" s="12" t="s">
        <v>2255</v>
      </c>
      <c r="D2608" s="11" t="s">
        <v>15</v>
      </c>
      <c r="E2608" s="11" t="s">
        <v>15</v>
      </c>
    </row>
    <row r="2609" spans="1:5" x14ac:dyDescent="0.25">
      <c r="A2609" s="11">
        <v>43257</v>
      </c>
      <c r="B2609" s="11" t="s">
        <v>13</v>
      </c>
      <c r="C2609" s="12" t="s">
        <v>2256</v>
      </c>
      <c r="D2609" s="11" t="s">
        <v>15</v>
      </c>
      <c r="E2609" s="11" t="s">
        <v>15</v>
      </c>
    </row>
    <row r="2610" spans="1:5" x14ac:dyDescent="0.25">
      <c r="A2610" s="11">
        <v>43259</v>
      </c>
      <c r="B2610" s="11" t="s">
        <v>13</v>
      </c>
      <c r="C2610" s="12" t="s">
        <v>2257</v>
      </c>
      <c r="D2610" s="11" t="s">
        <v>15</v>
      </c>
      <c r="E2610" s="11" t="s">
        <v>15</v>
      </c>
    </row>
    <row r="2611" spans="1:5" x14ac:dyDescent="0.25">
      <c r="A2611" s="11">
        <v>43260</v>
      </c>
      <c r="B2611" s="11" t="s">
        <v>13</v>
      </c>
      <c r="C2611" s="12" t="s">
        <v>2258</v>
      </c>
      <c r="D2611" s="11" t="s">
        <v>15</v>
      </c>
      <c r="E2611" s="11" t="s">
        <v>15</v>
      </c>
    </row>
    <row r="2612" spans="1:5" x14ac:dyDescent="0.25">
      <c r="A2612" s="11">
        <v>43261</v>
      </c>
      <c r="B2612" s="11" t="s">
        <v>13</v>
      </c>
      <c r="C2612" s="12" t="s">
        <v>2259</v>
      </c>
      <c r="D2612" s="11" t="s">
        <v>15</v>
      </c>
      <c r="E2612" s="11" t="s">
        <v>15</v>
      </c>
    </row>
    <row r="2613" spans="1:5" x14ac:dyDescent="0.25">
      <c r="A2613" s="11">
        <v>43262</v>
      </c>
      <c r="B2613" s="11" t="s">
        <v>13</v>
      </c>
      <c r="C2613" s="12" t="s">
        <v>2259</v>
      </c>
      <c r="D2613" s="11" t="s">
        <v>15</v>
      </c>
      <c r="E2613" s="11" t="s">
        <v>15</v>
      </c>
    </row>
    <row r="2614" spans="1:5" x14ac:dyDescent="0.25">
      <c r="A2614" s="11">
        <v>43263</v>
      </c>
      <c r="B2614" s="11" t="s">
        <v>13</v>
      </c>
      <c r="C2614" s="12" t="s">
        <v>2260</v>
      </c>
      <c r="D2614" s="11" t="s">
        <v>15</v>
      </c>
      <c r="E2614" s="11" t="s">
        <v>15</v>
      </c>
    </row>
    <row r="2615" spans="1:5" x14ac:dyDescent="0.25">
      <c r="A2615" s="11">
        <v>43264</v>
      </c>
      <c r="B2615" s="11" t="s">
        <v>13</v>
      </c>
      <c r="C2615" s="12" t="s">
        <v>2261</v>
      </c>
      <c r="D2615" s="11" t="s">
        <v>15</v>
      </c>
      <c r="E2615" s="11" t="s">
        <v>15</v>
      </c>
    </row>
    <row r="2616" spans="1:5" x14ac:dyDescent="0.25">
      <c r="A2616" s="11">
        <v>43265</v>
      </c>
      <c r="B2616" s="11" t="s">
        <v>13</v>
      </c>
      <c r="C2616" s="12" t="s">
        <v>2262</v>
      </c>
      <c r="D2616" s="11" t="s">
        <v>15</v>
      </c>
      <c r="E2616" s="11" t="s">
        <v>15</v>
      </c>
    </row>
    <row r="2617" spans="1:5" x14ac:dyDescent="0.25">
      <c r="A2617" s="11">
        <v>43266</v>
      </c>
      <c r="B2617" s="11" t="s">
        <v>13</v>
      </c>
      <c r="C2617" s="12" t="s">
        <v>2263</v>
      </c>
      <c r="D2617" s="11" t="s">
        <v>15</v>
      </c>
      <c r="E2617" s="11" t="s">
        <v>15</v>
      </c>
    </row>
    <row r="2618" spans="1:5" x14ac:dyDescent="0.25">
      <c r="A2618" s="11">
        <v>43270</v>
      </c>
      <c r="B2618" s="11" t="s">
        <v>13</v>
      </c>
      <c r="C2618" s="12" t="s">
        <v>2264</v>
      </c>
      <c r="D2618" s="11" t="s">
        <v>15</v>
      </c>
      <c r="E2618" s="11" t="s">
        <v>15</v>
      </c>
    </row>
    <row r="2619" spans="1:5" x14ac:dyDescent="0.25">
      <c r="A2619" s="11">
        <v>43273</v>
      </c>
      <c r="B2619" s="11"/>
      <c r="C2619" s="12" t="s">
        <v>2265</v>
      </c>
      <c r="D2619" s="11" t="s">
        <v>25</v>
      </c>
      <c r="E2619" s="11" t="s">
        <v>25</v>
      </c>
    </row>
    <row r="2620" spans="1:5" x14ac:dyDescent="0.25">
      <c r="A2620" s="11">
        <v>43274</v>
      </c>
      <c r="B2620" s="11" t="s">
        <v>13</v>
      </c>
      <c r="C2620" s="12" t="s">
        <v>2266</v>
      </c>
      <c r="D2620" s="11" t="s">
        <v>15</v>
      </c>
      <c r="E2620" s="11" t="s">
        <v>15</v>
      </c>
    </row>
    <row r="2621" spans="1:5" x14ac:dyDescent="0.25">
      <c r="A2621" s="11">
        <v>43275</v>
      </c>
      <c r="B2621" s="11" t="s">
        <v>13</v>
      </c>
      <c r="C2621" s="12" t="s">
        <v>2267</v>
      </c>
      <c r="D2621" s="11" t="s">
        <v>15</v>
      </c>
      <c r="E2621" s="11" t="s">
        <v>15</v>
      </c>
    </row>
    <row r="2622" spans="1:5" x14ac:dyDescent="0.25">
      <c r="A2622" s="11">
        <v>43276</v>
      </c>
      <c r="B2622" s="11" t="s">
        <v>13</v>
      </c>
      <c r="C2622" s="12" t="s">
        <v>2268</v>
      </c>
      <c r="D2622" s="11" t="s">
        <v>15</v>
      </c>
      <c r="E2622" s="11" t="s">
        <v>15</v>
      </c>
    </row>
    <row r="2623" spans="1:5" x14ac:dyDescent="0.25">
      <c r="A2623" s="11">
        <v>43277</v>
      </c>
      <c r="B2623" s="11" t="s">
        <v>13</v>
      </c>
      <c r="C2623" s="12" t="s">
        <v>2269</v>
      </c>
      <c r="D2623" s="11" t="s">
        <v>15</v>
      </c>
      <c r="E2623" s="11" t="s">
        <v>15</v>
      </c>
    </row>
    <row r="2624" spans="1:5" x14ac:dyDescent="0.25">
      <c r="A2624" s="11">
        <v>43278</v>
      </c>
      <c r="B2624" s="11" t="s">
        <v>13</v>
      </c>
      <c r="C2624" s="12" t="s">
        <v>2270</v>
      </c>
      <c r="D2624" s="11" t="s">
        <v>15</v>
      </c>
      <c r="E2624" s="11" t="s">
        <v>15</v>
      </c>
    </row>
    <row r="2625" spans="1:5" x14ac:dyDescent="0.25">
      <c r="A2625" s="11">
        <v>43284</v>
      </c>
      <c r="B2625" s="11" t="s">
        <v>13</v>
      </c>
      <c r="C2625" s="12" t="s">
        <v>2271</v>
      </c>
      <c r="D2625" s="11" t="s">
        <v>15</v>
      </c>
      <c r="E2625" s="11" t="s">
        <v>15</v>
      </c>
    </row>
    <row r="2626" spans="1:5" x14ac:dyDescent="0.25">
      <c r="A2626" s="11">
        <v>43285</v>
      </c>
      <c r="B2626" s="11" t="s">
        <v>13</v>
      </c>
      <c r="C2626" s="12" t="s">
        <v>2272</v>
      </c>
      <c r="D2626" s="11" t="s">
        <v>25</v>
      </c>
      <c r="E2626" s="11" t="s">
        <v>15</v>
      </c>
    </row>
    <row r="2627" spans="1:5" x14ac:dyDescent="0.25">
      <c r="A2627" s="11">
        <v>43290</v>
      </c>
      <c r="B2627" s="11" t="s">
        <v>13</v>
      </c>
      <c r="C2627" s="12" t="s">
        <v>2273</v>
      </c>
      <c r="D2627" s="11" t="s">
        <v>15</v>
      </c>
      <c r="E2627" s="11" t="s">
        <v>15</v>
      </c>
    </row>
    <row r="2628" spans="1:5" x14ac:dyDescent="0.25">
      <c r="A2628" s="11">
        <v>43291</v>
      </c>
      <c r="B2628" s="11" t="s">
        <v>13</v>
      </c>
      <c r="C2628" s="12" t="s">
        <v>2274</v>
      </c>
      <c r="D2628" s="11" t="s">
        <v>15</v>
      </c>
      <c r="E2628" s="11" t="s">
        <v>15</v>
      </c>
    </row>
    <row r="2629" spans="1:5" x14ac:dyDescent="0.25">
      <c r="A2629" s="11">
        <v>43450</v>
      </c>
      <c r="B2629" s="11" t="s">
        <v>13</v>
      </c>
      <c r="C2629" s="12" t="s">
        <v>2275</v>
      </c>
      <c r="D2629" s="11" t="s">
        <v>15</v>
      </c>
      <c r="E2629" s="11" t="s">
        <v>15</v>
      </c>
    </row>
    <row r="2630" spans="1:5" x14ac:dyDescent="0.25">
      <c r="A2630" s="11">
        <v>43453</v>
      </c>
      <c r="B2630" s="11" t="s">
        <v>13</v>
      </c>
      <c r="C2630" s="12" t="s">
        <v>2276</v>
      </c>
      <c r="D2630" s="11" t="s">
        <v>15</v>
      </c>
      <c r="E2630" s="11" t="s">
        <v>15</v>
      </c>
    </row>
    <row r="2631" spans="1:5" x14ac:dyDescent="0.25">
      <c r="A2631" s="11">
        <v>43653</v>
      </c>
      <c r="B2631" s="11" t="s">
        <v>13</v>
      </c>
      <c r="C2631" s="12" t="s">
        <v>2277</v>
      </c>
      <c r="D2631" s="11" t="s">
        <v>15</v>
      </c>
      <c r="E2631" s="11" t="s">
        <v>15</v>
      </c>
    </row>
    <row r="2632" spans="1:5" x14ac:dyDescent="0.25">
      <c r="A2632" s="11">
        <v>43752</v>
      </c>
      <c r="B2632" s="11" t="s">
        <v>13</v>
      </c>
      <c r="C2632" s="12" t="s">
        <v>2278</v>
      </c>
      <c r="D2632" s="11" t="s">
        <v>25</v>
      </c>
      <c r="E2632" s="11" t="s">
        <v>15</v>
      </c>
    </row>
    <row r="2633" spans="1:5" x14ac:dyDescent="0.25">
      <c r="A2633" s="11">
        <v>43753</v>
      </c>
      <c r="B2633" s="11"/>
      <c r="C2633" s="12" t="s">
        <v>2279</v>
      </c>
      <c r="D2633" s="11" t="s">
        <v>25</v>
      </c>
      <c r="E2633" s="11" t="s">
        <v>25</v>
      </c>
    </row>
    <row r="2634" spans="1:5" x14ac:dyDescent="0.25">
      <c r="A2634" s="11">
        <v>43754</v>
      </c>
      <c r="B2634" s="11"/>
      <c r="C2634" s="12" t="s">
        <v>2280</v>
      </c>
      <c r="D2634" s="11" t="s">
        <v>25</v>
      </c>
      <c r="E2634" s="11" t="s">
        <v>25</v>
      </c>
    </row>
    <row r="2635" spans="1:5" x14ac:dyDescent="0.25">
      <c r="A2635" s="11">
        <v>43755</v>
      </c>
      <c r="B2635" s="11" t="s">
        <v>13</v>
      </c>
      <c r="C2635" s="12" t="s">
        <v>2281</v>
      </c>
      <c r="D2635" s="11" t="s">
        <v>25</v>
      </c>
      <c r="E2635" s="11" t="s">
        <v>15</v>
      </c>
    </row>
    <row r="2636" spans="1:5" x14ac:dyDescent="0.25">
      <c r="A2636" s="11">
        <v>43756</v>
      </c>
      <c r="B2636" s="11" t="s">
        <v>13</v>
      </c>
      <c r="C2636" s="12" t="s">
        <v>2282</v>
      </c>
      <c r="D2636" s="11" t="s">
        <v>25</v>
      </c>
      <c r="E2636" s="11" t="s">
        <v>15</v>
      </c>
    </row>
    <row r="2637" spans="1:5" x14ac:dyDescent="0.25">
      <c r="A2637" s="11">
        <v>43757</v>
      </c>
      <c r="B2637" s="11" t="s">
        <v>13</v>
      </c>
      <c r="C2637" s="12" t="s">
        <v>2283</v>
      </c>
      <c r="D2637" s="11" t="s">
        <v>15</v>
      </c>
      <c r="E2637" s="11" t="s">
        <v>15</v>
      </c>
    </row>
    <row r="2638" spans="1:5" x14ac:dyDescent="0.25">
      <c r="A2638" s="11">
        <v>43761</v>
      </c>
      <c r="B2638" s="11" t="s">
        <v>13</v>
      </c>
      <c r="C2638" s="12" t="s">
        <v>2284</v>
      </c>
      <c r="D2638" s="11" t="s">
        <v>15</v>
      </c>
      <c r="E2638" s="11" t="s">
        <v>15</v>
      </c>
    </row>
    <row r="2639" spans="1:5" x14ac:dyDescent="0.25">
      <c r="A2639" s="11">
        <v>43762</v>
      </c>
      <c r="B2639" s="11" t="s">
        <v>13</v>
      </c>
      <c r="C2639" s="12" t="s">
        <v>2285</v>
      </c>
      <c r="D2639" s="11" t="s">
        <v>15</v>
      </c>
      <c r="E2639" s="11" t="s">
        <v>15</v>
      </c>
    </row>
    <row r="2640" spans="1:5" x14ac:dyDescent="0.25">
      <c r="A2640" s="11">
        <v>43763</v>
      </c>
      <c r="B2640" s="11" t="s">
        <v>13</v>
      </c>
      <c r="C2640" s="12" t="s">
        <v>2286</v>
      </c>
      <c r="D2640" s="11" t="s">
        <v>15</v>
      </c>
      <c r="E2640" s="11" t="s">
        <v>15</v>
      </c>
    </row>
    <row r="2641" spans="1:5" x14ac:dyDescent="0.25">
      <c r="A2641" s="11">
        <v>43774</v>
      </c>
      <c r="B2641" s="11" t="s">
        <v>13</v>
      </c>
      <c r="C2641" s="12" t="s">
        <v>2287</v>
      </c>
      <c r="D2641" s="11" t="s">
        <v>15</v>
      </c>
      <c r="E2641" s="11" t="s">
        <v>15</v>
      </c>
    </row>
    <row r="2642" spans="1:5" x14ac:dyDescent="0.25">
      <c r="A2642" s="11">
        <v>43870</v>
      </c>
      <c r="B2642" s="11" t="s">
        <v>13</v>
      </c>
      <c r="C2642" s="12" t="s">
        <v>2288</v>
      </c>
      <c r="D2642" s="11" t="s">
        <v>15</v>
      </c>
      <c r="E2642" s="11" t="s">
        <v>15</v>
      </c>
    </row>
    <row r="2643" spans="1:5" x14ac:dyDescent="0.25">
      <c r="A2643" s="11">
        <v>43886</v>
      </c>
      <c r="B2643" s="11" t="s">
        <v>13</v>
      </c>
      <c r="C2643" s="12" t="s">
        <v>2289</v>
      </c>
      <c r="D2643" s="11" t="s">
        <v>15</v>
      </c>
      <c r="E2643" s="11" t="s">
        <v>15</v>
      </c>
    </row>
    <row r="2644" spans="1:5" x14ac:dyDescent="0.25">
      <c r="A2644" s="11">
        <v>43887</v>
      </c>
      <c r="B2644" s="11" t="s">
        <v>13</v>
      </c>
      <c r="C2644" s="12" t="s">
        <v>2290</v>
      </c>
      <c r="D2644" s="11" t="s">
        <v>25</v>
      </c>
      <c r="E2644" s="11" t="s">
        <v>15</v>
      </c>
    </row>
    <row r="2645" spans="1:5" x14ac:dyDescent="0.25">
      <c r="A2645" s="11">
        <v>43888</v>
      </c>
      <c r="B2645" s="11" t="s">
        <v>13</v>
      </c>
      <c r="C2645" s="12" t="s">
        <v>2291</v>
      </c>
      <c r="D2645" s="11" t="s">
        <v>15</v>
      </c>
      <c r="E2645" s="11" t="s">
        <v>15</v>
      </c>
    </row>
    <row r="2646" spans="1:5" x14ac:dyDescent="0.25">
      <c r="A2646" s="11">
        <v>44100</v>
      </c>
      <c r="B2646" s="11" t="s">
        <v>13</v>
      </c>
      <c r="C2646" s="12" t="s">
        <v>2292</v>
      </c>
      <c r="D2646" s="11" t="s">
        <v>15</v>
      </c>
      <c r="E2646" s="11" t="s">
        <v>15</v>
      </c>
    </row>
    <row r="2647" spans="1:5" x14ac:dyDescent="0.25">
      <c r="A2647" s="11">
        <v>44312</v>
      </c>
      <c r="B2647" s="11" t="s">
        <v>13</v>
      </c>
      <c r="C2647" s="12" t="s">
        <v>2293</v>
      </c>
      <c r="D2647" s="11" t="s">
        <v>15</v>
      </c>
      <c r="E2647" s="11" t="s">
        <v>15</v>
      </c>
    </row>
    <row r="2648" spans="1:5" x14ac:dyDescent="0.25">
      <c r="A2648" s="11">
        <v>44340</v>
      </c>
      <c r="B2648" s="11" t="s">
        <v>13</v>
      </c>
      <c r="C2648" s="12" t="s">
        <v>2294</v>
      </c>
      <c r="D2648" s="11" t="s">
        <v>15</v>
      </c>
      <c r="E2648" s="11" t="s">
        <v>15</v>
      </c>
    </row>
    <row r="2649" spans="1:5" x14ac:dyDescent="0.25">
      <c r="A2649" s="11">
        <v>44360</v>
      </c>
      <c r="B2649" s="11" t="s">
        <v>13</v>
      </c>
      <c r="C2649" s="12" t="s">
        <v>2295</v>
      </c>
      <c r="D2649" s="11" t="s">
        <v>15</v>
      </c>
      <c r="E2649" s="11" t="s">
        <v>15</v>
      </c>
    </row>
    <row r="2650" spans="1:5" x14ac:dyDescent="0.25">
      <c r="A2650" s="11">
        <v>44361</v>
      </c>
      <c r="B2650" s="11" t="s">
        <v>13</v>
      </c>
      <c r="C2650" s="12" t="s">
        <v>2296</v>
      </c>
      <c r="D2650" s="11" t="s">
        <v>15</v>
      </c>
      <c r="E2650" s="11" t="s">
        <v>15</v>
      </c>
    </row>
    <row r="2651" spans="1:5" x14ac:dyDescent="0.25">
      <c r="A2651" s="11">
        <v>44363</v>
      </c>
      <c r="B2651" s="11" t="s">
        <v>13</v>
      </c>
      <c r="C2651" s="12" t="s">
        <v>2295</v>
      </c>
      <c r="D2651" s="11" t="s">
        <v>15</v>
      </c>
      <c r="E2651" s="11" t="s">
        <v>15</v>
      </c>
    </row>
    <row r="2652" spans="1:5" x14ac:dyDescent="0.25">
      <c r="A2652" s="11">
        <v>44364</v>
      </c>
      <c r="B2652" s="11" t="s">
        <v>13</v>
      </c>
      <c r="C2652" s="12" t="s">
        <v>2295</v>
      </c>
      <c r="D2652" s="11" t="s">
        <v>15</v>
      </c>
      <c r="E2652" s="11" t="s">
        <v>15</v>
      </c>
    </row>
    <row r="2653" spans="1:5" x14ac:dyDescent="0.25">
      <c r="A2653" s="11">
        <v>44365</v>
      </c>
      <c r="B2653" s="11" t="s">
        <v>13</v>
      </c>
      <c r="C2653" s="12" t="s">
        <v>2295</v>
      </c>
      <c r="D2653" s="11" t="s">
        <v>15</v>
      </c>
      <c r="E2653" s="11" t="s">
        <v>15</v>
      </c>
    </row>
    <row r="2654" spans="1:5" x14ac:dyDescent="0.25">
      <c r="A2654" s="11">
        <v>44366</v>
      </c>
      <c r="B2654" s="11" t="s">
        <v>13</v>
      </c>
      <c r="C2654" s="12" t="s">
        <v>2295</v>
      </c>
      <c r="D2654" s="11" t="s">
        <v>15</v>
      </c>
      <c r="E2654" s="11" t="s">
        <v>15</v>
      </c>
    </row>
    <row r="2655" spans="1:5" x14ac:dyDescent="0.25">
      <c r="A2655" s="11">
        <v>44369</v>
      </c>
      <c r="B2655" s="11" t="s">
        <v>13</v>
      </c>
      <c r="C2655" s="12" t="s">
        <v>2295</v>
      </c>
      <c r="D2655" s="11" t="s">
        <v>15</v>
      </c>
      <c r="E2655" s="11" t="s">
        <v>15</v>
      </c>
    </row>
    <row r="2656" spans="1:5" x14ac:dyDescent="0.25">
      <c r="A2656" s="11">
        <v>44370</v>
      </c>
      <c r="B2656" s="11" t="s">
        <v>13</v>
      </c>
      <c r="C2656" s="12" t="s">
        <v>2297</v>
      </c>
      <c r="D2656" s="11" t="s">
        <v>15</v>
      </c>
      <c r="E2656" s="11" t="s">
        <v>15</v>
      </c>
    </row>
    <row r="2657" spans="1:5" x14ac:dyDescent="0.25">
      <c r="A2657" s="11">
        <v>44372</v>
      </c>
      <c r="B2657" s="11" t="s">
        <v>13</v>
      </c>
      <c r="C2657" s="12" t="s">
        <v>2295</v>
      </c>
      <c r="D2657" s="11" t="s">
        <v>15</v>
      </c>
      <c r="E2657" s="11" t="s">
        <v>15</v>
      </c>
    </row>
    <row r="2658" spans="1:5" x14ac:dyDescent="0.25">
      <c r="A2658" s="11">
        <v>44373</v>
      </c>
      <c r="B2658" s="11" t="s">
        <v>13</v>
      </c>
      <c r="C2658" s="12" t="s">
        <v>2295</v>
      </c>
      <c r="D2658" s="11" t="s">
        <v>15</v>
      </c>
      <c r="E2658" s="11" t="s">
        <v>15</v>
      </c>
    </row>
    <row r="2659" spans="1:5" x14ac:dyDescent="0.25">
      <c r="A2659" s="11">
        <v>44376</v>
      </c>
      <c r="B2659" s="11" t="s">
        <v>13</v>
      </c>
      <c r="C2659" s="12" t="s">
        <v>2295</v>
      </c>
      <c r="D2659" s="11" t="s">
        <v>15</v>
      </c>
      <c r="E2659" s="11" t="s">
        <v>15</v>
      </c>
    </row>
    <row r="2660" spans="1:5" x14ac:dyDescent="0.25">
      <c r="A2660" s="11">
        <v>44377</v>
      </c>
      <c r="B2660" s="11" t="s">
        <v>13</v>
      </c>
      <c r="C2660" s="12" t="s">
        <v>2296</v>
      </c>
      <c r="D2660" s="11" t="s">
        <v>15</v>
      </c>
      <c r="E2660" s="11" t="s">
        <v>15</v>
      </c>
    </row>
    <row r="2661" spans="1:5" x14ac:dyDescent="0.25">
      <c r="A2661" s="11">
        <v>44378</v>
      </c>
      <c r="B2661" s="11" t="s">
        <v>13</v>
      </c>
      <c r="C2661" s="12" t="s">
        <v>2295</v>
      </c>
      <c r="D2661" s="11" t="s">
        <v>15</v>
      </c>
      <c r="E2661" s="11" t="s">
        <v>15</v>
      </c>
    </row>
    <row r="2662" spans="1:5" x14ac:dyDescent="0.25">
      <c r="A2662" s="11">
        <v>44379</v>
      </c>
      <c r="B2662" s="11" t="s">
        <v>13</v>
      </c>
      <c r="C2662" s="12" t="s">
        <v>2298</v>
      </c>
      <c r="D2662" s="11" t="s">
        <v>15</v>
      </c>
      <c r="E2662" s="11" t="s">
        <v>15</v>
      </c>
    </row>
    <row r="2663" spans="1:5" x14ac:dyDescent="0.25">
      <c r="A2663" s="11">
        <v>44380</v>
      </c>
      <c r="B2663" s="11" t="s">
        <v>13</v>
      </c>
      <c r="C2663" s="12" t="s">
        <v>2299</v>
      </c>
      <c r="D2663" s="11" t="s">
        <v>15</v>
      </c>
      <c r="E2663" s="11" t="s">
        <v>15</v>
      </c>
    </row>
    <row r="2664" spans="1:5" x14ac:dyDescent="0.25">
      <c r="A2664" s="11">
        <v>44381</v>
      </c>
      <c r="B2664" s="11" t="s">
        <v>13</v>
      </c>
      <c r="C2664" s="12" t="s">
        <v>2299</v>
      </c>
      <c r="D2664" s="11" t="s">
        <v>15</v>
      </c>
      <c r="E2664" s="11" t="s">
        <v>15</v>
      </c>
    </row>
    <row r="2665" spans="1:5" x14ac:dyDescent="0.25">
      <c r="A2665" s="11">
        <v>44382</v>
      </c>
      <c r="B2665" s="11" t="s">
        <v>13</v>
      </c>
      <c r="C2665" s="12" t="s">
        <v>2295</v>
      </c>
      <c r="D2665" s="11" t="s">
        <v>15</v>
      </c>
      <c r="E2665" s="11" t="s">
        <v>15</v>
      </c>
    </row>
    <row r="2666" spans="1:5" x14ac:dyDescent="0.25">
      <c r="A2666" s="11">
        <v>44384</v>
      </c>
      <c r="B2666" s="11" t="s">
        <v>13</v>
      </c>
      <c r="C2666" s="12" t="s">
        <v>2295</v>
      </c>
      <c r="D2666" s="11" t="s">
        <v>15</v>
      </c>
      <c r="E2666" s="11" t="s">
        <v>15</v>
      </c>
    </row>
    <row r="2667" spans="1:5" x14ac:dyDescent="0.25">
      <c r="A2667" s="11">
        <v>44385</v>
      </c>
      <c r="B2667" s="11" t="s">
        <v>13</v>
      </c>
      <c r="C2667" s="12" t="s">
        <v>2300</v>
      </c>
      <c r="D2667" s="11" t="s">
        <v>15</v>
      </c>
      <c r="E2667" s="11" t="s">
        <v>15</v>
      </c>
    </row>
    <row r="2668" spans="1:5" x14ac:dyDescent="0.25">
      <c r="A2668" s="11">
        <v>44386</v>
      </c>
      <c r="B2668" s="11" t="s">
        <v>13</v>
      </c>
      <c r="C2668" s="12" t="s">
        <v>2301</v>
      </c>
      <c r="D2668" s="11" t="s">
        <v>15</v>
      </c>
      <c r="E2668" s="11" t="s">
        <v>15</v>
      </c>
    </row>
    <row r="2669" spans="1:5" x14ac:dyDescent="0.25">
      <c r="A2669" s="11">
        <v>44388</v>
      </c>
      <c r="B2669" s="11" t="s">
        <v>13</v>
      </c>
      <c r="C2669" s="12" t="s">
        <v>2302</v>
      </c>
      <c r="D2669" s="11" t="s">
        <v>15</v>
      </c>
      <c r="E2669" s="11" t="s">
        <v>15</v>
      </c>
    </row>
    <row r="2670" spans="1:5" x14ac:dyDescent="0.25">
      <c r="A2670" s="11">
        <v>44389</v>
      </c>
      <c r="B2670" s="11" t="s">
        <v>13</v>
      </c>
      <c r="C2670" s="12" t="s">
        <v>2303</v>
      </c>
      <c r="D2670" s="11" t="s">
        <v>15</v>
      </c>
      <c r="E2670" s="11" t="s">
        <v>15</v>
      </c>
    </row>
    <row r="2671" spans="1:5" x14ac:dyDescent="0.25">
      <c r="A2671" s="11">
        <v>44390</v>
      </c>
      <c r="B2671" s="11" t="s">
        <v>13</v>
      </c>
      <c r="C2671" s="12" t="s">
        <v>2304</v>
      </c>
      <c r="D2671" s="11" t="s">
        <v>15</v>
      </c>
      <c r="E2671" s="11" t="s">
        <v>15</v>
      </c>
    </row>
    <row r="2672" spans="1:5" x14ac:dyDescent="0.25">
      <c r="A2672" s="11">
        <v>44391</v>
      </c>
      <c r="B2672" s="11" t="s">
        <v>13</v>
      </c>
      <c r="C2672" s="12" t="s">
        <v>2305</v>
      </c>
      <c r="D2672" s="11" t="s">
        <v>15</v>
      </c>
      <c r="E2672" s="11" t="s">
        <v>15</v>
      </c>
    </row>
    <row r="2673" spans="1:5" x14ac:dyDescent="0.25">
      <c r="A2673" s="11">
        <v>44392</v>
      </c>
      <c r="B2673" s="11" t="s">
        <v>13</v>
      </c>
      <c r="C2673" s="12" t="s">
        <v>2306</v>
      </c>
      <c r="D2673" s="11" t="s">
        <v>15</v>
      </c>
      <c r="E2673" s="11" t="s">
        <v>15</v>
      </c>
    </row>
    <row r="2674" spans="1:5" x14ac:dyDescent="0.25">
      <c r="A2674" s="11">
        <v>44394</v>
      </c>
      <c r="B2674" s="11" t="s">
        <v>13</v>
      </c>
      <c r="C2674" s="12" t="s">
        <v>2307</v>
      </c>
      <c r="D2674" s="11" t="s">
        <v>15</v>
      </c>
      <c r="E2674" s="11" t="s">
        <v>15</v>
      </c>
    </row>
    <row r="2675" spans="1:5" x14ac:dyDescent="0.25">
      <c r="A2675" s="11">
        <v>44401</v>
      </c>
      <c r="B2675" s="11" t="s">
        <v>13</v>
      </c>
      <c r="C2675" s="12" t="s">
        <v>2308</v>
      </c>
      <c r="D2675" s="11" t="s">
        <v>15</v>
      </c>
      <c r="E2675" s="11" t="s">
        <v>15</v>
      </c>
    </row>
    <row r="2676" spans="1:5" x14ac:dyDescent="0.25">
      <c r="A2676" s="11">
        <v>44402</v>
      </c>
      <c r="B2676" s="11" t="s">
        <v>13</v>
      </c>
      <c r="C2676" s="12" t="s">
        <v>2309</v>
      </c>
      <c r="D2676" s="11" t="s">
        <v>15</v>
      </c>
      <c r="E2676" s="11" t="s">
        <v>15</v>
      </c>
    </row>
    <row r="2677" spans="1:5" x14ac:dyDescent="0.25">
      <c r="A2677" s="11">
        <v>44403</v>
      </c>
      <c r="B2677" s="11" t="s">
        <v>13</v>
      </c>
      <c r="C2677" s="12" t="s">
        <v>2310</v>
      </c>
      <c r="D2677" s="11" t="s">
        <v>15</v>
      </c>
      <c r="E2677" s="11" t="s">
        <v>15</v>
      </c>
    </row>
    <row r="2678" spans="1:5" x14ac:dyDescent="0.25">
      <c r="A2678" s="11">
        <v>44404</v>
      </c>
      <c r="B2678" s="11" t="s">
        <v>13</v>
      </c>
      <c r="C2678" s="12" t="s">
        <v>2311</v>
      </c>
      <c r="D2678" s="11" t="s">
        <v>15</v>
      </c>
      <c r="E2678" s="11" t="s">
        <v>15</v>
      </c>
    </row>
    <row r="2679" spans="1:5" x14ac:dyDescent="0.25">
      <c r="A2679" s="11">
        <v>44405</v>
      </c>
      <c r="B2679" s="11" t="s">
        <v>13</v>
      </c>
      <c r="C2679" s="12" t="s">
        <v>2312</v>
      </c>
      <c r="D2679" s="11" t="s">
        <v>15</v>
      </c>
      <c r="E2679" s="11" t="s">
        <v>15</v>
      </c>
    </row>
    <row r="2680" spans="1:5" x14ac:dyDescent="0.25">
      <c r="A2680" s="11">
        <v>44406</v>
      </c>
      <c r="B2680" s="11" t="s">
        <v>13</v>
      </c>
      <c r="C2680" s="12" t="s">
        <v>2313</v>
      </c>
      <c r="D2680" s="11" t="s">
        <v>15</v>
      </c>
      <c r="E2680" s="11" t="s">
        <v>15</v>
      </c>
    </row>
    <row r="2681" spans="1:5" x14ac:dyDescent="0.25">
      <c r="A2681" s="11">
        <v>44407</v>
      </c>
      <c r="B2681" s="11" t="s">
        <v>13</v>
      </c>
      <c r="C2681" s="12" t="s">
        <v>2314</v>
      </c>
      <c r="D2681" s="11" t="s">
        <v>15</v>
      </c>
      <c r="E2681" s="11" t="s">
        <v>15</v>
      </c>
    </row>
    <row r="2682" spans="1:5" x14ac:dyDescent="0.25">
      <c r="A2682" s="11">
        <v>44408</v>
      </c>
      <c r="B2682" s="11" t="s">
        <v>13</v>
      </c>
      <c r="C2682" s="12" t="s">
        <v>2315</v>
      </c>
      <c r="D2682" s="11" t="s">
        <v>15</v>
      </c>
      <c r="E2682" s="11" t="s">
        <v>15</v>
      </c>
    </row>
    <row r="2683" spans="1:5" x14ac:dyDescent="0.25">
      <c r="A2683" s="11">
        <v>44500</v>
      </c>
      <c r="B2683" s="11" t="s">
        <v>13</v>
      </c>
      <c r="C2683" s="12" t="s">
        <v>2316</v>
      </c>
      <c r="D2683" s="11" t="s">
        <v>15</v>
      </c>
      <c r="E2683" s="11" t="s">
        <v>15</v>
      </c>
    </row>
    <row r="2684" spans="1:5" x14ac:dyDescent="0.25">
      <c r="A2684" s="11">
        <v>44701</v>
      </c>
      <c r="B2684" s="11"/>
      <c r="C2684" s="12" t="s">
        <v>2317</v>
      </c>
      <c r="D2684" s="11" t="s">
        <v>25</v>
      </c>
      <c r="E2684" s="11" t="s">
        <v>25</v>
      </c>
    </row>
    <row r="2685" spans="1:5" x14ac:dyDescent="0.25">
      <c r="A2685" s="11">
        <v>45000</v>
      </c>
      <c r="B2685" s="11" t="s">
        <v>13</v>
      </c>
      <c r="C2685" s="12" t="s">
        <v>2318</v>
      </c>
      <c r="D2685" s="11" t="s">
        <v>15</v>
      </c>
      <c r="E2685" s="11" t="s">
        <v>15</v>
      </c>
    </row>
    <row r="2686" spans="1:5" x14ac:dyDescent="0.25">
      <c r="A2686" s="11">
        <v>45005</v>
      </c>
      <c r="B2686" s="11" t="s">
        <v>13</v>
      </c>
      <c r="C2686" s="12" t="s">
        <v>2319</v>
      </c>
      <c r="D2686" s="11" t="s">
        <v>15</v>
      </c>
      <c r="E2686" s="11" t="s">
        <v>15</v>
      </c>
    </row>
    <row r="2687" spans="1:5" x14ac:dyDescent="0.25">
      <c r="A2687" s="11">
        <v>45020</v>
      </c>
      <c r="B2687" s="11" t="s">
        <v>13</v>
      </c>
      <c r="C2687" s="12" t="s">
        <v>2319</v>
      </c>
      <c r="D2687" s="11" t="s">
        <v>15</v>
      </c>
      <c r="E2687" s="11" t="s">
        <v>15</v>
      </c>
    </row>
    <row r="2688" spans="1:5" x14ac:dyDescent="0.25">
      <c r="A2688" s="11">
        <v>45100</v>
      </c>
      <c r="B2688" s="11" t="s">
        <v>13</v>
      </c>
      <c r="C2688" s="12" t="s">
        <v>2320</v>
      </c>
      <c r="D2688" s="11" t="s">
        <v>15</v>
      </c>
      <c r="E2688" s="11" t="s">
        <v>15</v>
      </c>
    </row>
    <row r="2689" spans="1:5" x14ac:dyDescent="0.25">
      <c r="A2689" s="11">
        <v>45108</v>
      </c>
      <c r="B2689" s="11" t="s">
        <v>13</v>
      </c>
      <c r="C2689" s="12" t="s">
        <v>2321</v>
      </c>
      <c r="D2689" s="11" t="s">
        <v>15</v>
      </c>
      <c r="E2689" s="11" t="s">
        <v>15</v>
      </c>
    </row>
    <row r="2690" spans="1:5" x14ac:dyDescent="0.25">
      <c r="A2690" s="11">
        <v>45150</v>
      </c>
      <c r="B2690" s="11" t="s">
        <v>13</v>
      </c>
      <c r="C2690" s="12" t="s">
        <v>2322</v>
      </c>
      <c r="D2690" s="11" t="s">
        <v>15</v>
      </c>
      <c r="E2690" s="11" t="s">
        <v>15</v>
      </c>
    </row>
    <row r="2691" spans="1:5" x14ac:dyDescent="0.25">
      <c r="A2691" s="11">
        <v>45160</v>
      </c>
      <c r="B2691" s="11" t="s">
        <v>13</v>
      </c>
      <c r="C2691" s="12" t="s">
        <v>2323</v>
      </c>
      <c r="D2691" s="11" t="s">
        <v>15</v>
      </c>
      <c r="E2691" s="11" t="s">
        <v>15</v>
      </c>
    </row>
    <row r="2692" spans="1:5" x14ac:dyDescent="0.25">
      <c r="A2692" s="11">
        <v>45171</v>
      </c>
      <c r="B2692" s="11" t="s">
        <v>13</v>
      </c>
      <c r="C2692" s="12" t="s">
        <v>2324</v>
      </c>
      <c r="D2692" s="11" t="s">
        <v>15</v>
      </c>
      <c r="E2692" s="11" t="s">
        <v>15</v>
      </c>
    </row>
    <row r="2693" spans="1:5" x14ac:dyDescent="0.25">
      <c r="A2693" s="11">
        <v>45172</v>
      </c>
      <c r="B2693" s="11" t="s">
        <v>13</v>
      </c>
      <c r="C2693" s="12" t="s">
        <v>2325</v>
      </c>
      <c r="D2693" s="11" t="s">
        <v>15</v>
      </c>
      <c r="E2693" s="11" t="s">
        <v>15</v>
      </c>
    </row>
    <row r="2694" spans="1:5" x14ac:dyDescent="0.25">
      <c r="A2694" s="11">
        <v>45190</v>
      </c>
      <c r="B2694" s="11" t="s">
        <v>13</v>
      </c>
      <c r="C2694" s="12" t="s">
        <v>2326</v>
      </c>
      <c r="D2694" s="11" t="s">
        <v>15</v>
      </c>
      <c r="E2694" s="11" t="s">
        <v>15</v>
      </c>
    </row>
    <row r="2695" spans="1:5" x14ac:dyDescent="0.25">
      <c r="A2695" s="11">
        <v>45300</v>
      </c>
      <c r="B2695" s="11" t="s">
        <v>13</v>
      </c>
      <c r="C2695" s="12" t="s">
        <v>2327</v>
      </c>
      <c r="D2695" s="11" t="s">
        <v>15</v>
      </c>
      <c r="E2695" s="11" t="s">
        <v>15</v>
      </c>
    </row>
    <row r="2696" spans="1:5" x14ac:dyDescent="0.25">
      <c r="A2696" s="11">
        <v>45303</v>
      </c>
      <c r="B2696" s="11" t="s">
        <v>13</v>
      </c>
      <c r="C2696" s="12" t="s">
        <v>2328</v>
      </c>
      <c r="D2696" s="11" t="s">
        <v>15</v>
      </c>
      <c r="E2696" s="11" t="s">
        <v>15</v>
      </c>
    </row>
    <row r="2697" spans="1:5" x14ac:dyDescent="0.25">
      <c r="A2697" s="11">
        <v>45305</v>
      </c>
      <c r="B2697" s="11" t="s">
        <v>13</v>
      </c>
      <c r="C2697" s="12" t="s">
        <v>2329</v>
      </c>
      <c r="D2697" s="11" t="s">
        <v>15</v>
      </c>
      <c r="E2697" s="11" t="s">
        <v>15</v>
      </c>
    </row>
    <row r="2698" spans="1:5" x14ac:dyDescent="0.25">
      <c r="A2698" s="11">
        <v>45307</v>
      </c>
      <c r="B2698" s="11" t="s">
        <v>13</v>
      </c>
      <c r="C2698" s="12" t="s">
        <v>2330</v>
      </c>
      <c r="D2698" s="11" t="s">
        <v>15</v>
      </c>
      <c r="E2698" s="11" t="s">
        <v>15</v>
      </c>
    </row>
    <row r="2699" spans="1:5" x14ac:dyDescent="0.25">
      <c r="A2699" s="11">
        <v>45308</v>
      </c>
      <c r="B2699" s="11" t="s">
        <v>13</v>
      </c>
      <c r="C2699" s="12" t="s">
        <v>2331</v>
      </c>
      <c r="D2699" s="11" t="s">
        <v>15</v>
      </c>
      <c r="E2699" s="11" t="s">
        <v>15</v>
      </c>
    </row>
    <row r="2700" spans="1:5" x14ac:dyDescent="0.25">
      <c r="A2700" s="11">
        <v>45309</v>
      </c>
      <c r="B2700" s="11" t="s">
        <v>13</v>
      </c>
      <c r="C2700" s="12" t="s">
        <v>2331</v>
      </c>
      <c r="D2700" s="11" t="s">
        <v>15</v>
      </c>
      <c r="E2700" s="11" t="s">
        <v>15</v>
      </c>
    </row>
    <row r="2701" spans="1:5" x14ac:dyDescent="0.25">
      <c r="A2701" s="11">
        <v>45315</v>
      </c>
      <c r="B2701" s="11" t="s">
        <v>13</v>
      </c>
      <c r="C2701" s="12" t="s">
        <v>2331</v>
      </c>
      <c r="D2701" s="11" t="s">
        <v>15</v>
      </c>
      <c r="E2701" s="11" t="s">
        <v>15</v>
      </c>
    </row>
    <row r="2702" spans="1:5" x14ac:dyDescent="0.25">
      <c r="A2702" s="11">
        <v>45317</v>
      </c>
      <c r="B2702" s="11" t="s">
        <v>13</v>
      </c>
      <c r="C2702" s="12" t="s">
        <v>2332</v>
      </c>
      <c r="D2702" s="11" t="s">
        <v>15</v>
      </c>
      <c r="E2702" s="11" t="s">
        <v>15</v>
      </c>
    </row>
    <row r="2703" spans="1:5" x14ac:dyDescent="0.25">
      <c r="A2703" s="11">
        <v>45320</v>
      </c>
      <c r="B2703" s="11" t="s">
        <v>13</v>
      </c>
      <c r="C2703" s="12" t="s">
        <v>2333</v>
      </c>
      <c r="D2703" s="11" t="s">
        <v>15</v>
      </c>
      <c r="E2703" s="11" t="s">
        <v>15</v>
      </c>
    </row>
    <row r="2704" spans="1:5" x14ac:dyDescent="0.25">
      <c r="A2704" s="11">
        <v>45321</v>
      </c>
      <c r="B2704" s="11" t="s">
        <v>13</v>
      </c>
      <c r="C2704" s="12" t="s">
        <v>2334</v>
      </c>
      <c r="D2704" s="11" t="s">
        <v>15</v>
      </c>
      <c r="E2704" s="11" t="s">
        <v>15</v>
      </c>
    </row>
    <row r="2705" spans="1:5" x14ac:dyDescent="0.25">
      <c r="A2705" s="11">
        <v>45327</v>
      </c>
      <c r="B2705" s="11" t="s">
        <v>13</v>
      </c>
      <c r="C2705" s="12" t="s">
        <v>2335</v>
      </c>
      <c r="D2705" s="11" t="s">
        <v>15</v>
      </c>
      <c r="E2705" s="11" t="s">
        <v>15</v>
      </c>
    </row>
    <row r="2706" spans="1:5" x14ac:dyDescent="0.25">
      <c r="A2706" s="11">
        <v>45330</v>
      </c>
      <c r="B2706" s="11" t="s">
        <v>13</v>
      </c>
      <c r="C2706" s="12" t="s">
        <v>2336</v>
      </c>
      <c r="D2706" s="11" t="s">
        <v>15</v>
      </c>
      <c r="E2706" s="11" t="s">
        <v>15</v>
      </c>
    </row>
    <row r="2707" spans="1:5" x14ac:dyDescent="0.25">
      <c r="A2707" s="11">
        <v>45331</v>
      </c>
      <c r="B2707" s="11" t="s">
        <v>13</v>
      </c>
      <c r="C2707" s="12" t="s">
        <v>2337</v>
      </c>
      <c r="D2707" s="11" t="s">
        <v>15</v>
      </c>
      <c r="E2707" s="11" t="s">
        <v>15</v>
      </c>
    </row>
    <row r="2708" spans="1:5" x14ac:dyDescent="0.25">
      <c r="A2708" s="11">
        <v>45332</v>
      </c>
      <c r="B2708" s="11" t="s">
        <v>13</v>
      </c>
      <c r="C2708" s="12" t="s">
        <v>2338</v>
      </c>
      <c r="D2708" s="11" t="s">
        <v>15</v>
      </c>
      <c r="E2708" s="11" t="s">
        <v>15</v>
      </c>
    </row>
    <row r="2709" spans="1:5" x14ac:dyDescent="0.25">
      <c r="A2709" s="11">
        <v>45333</v>
      </c>
      <c r="B2709" s="11" t="s">
        <v>13</v>
      </c>
      <c r="C2709" s="12" t="s">
        <v>2339</v>
      </c>
      <c r="D2709" s="11" t="s">
        <v>15</v>
      </c>
      <c r="E2709" s="11" t="s">
        <v>15</v>
      </c>
    </row>
    <row r="2710" spans="1:5" x14ac:dyDescent="0.25">
      <c r="A2710" s="11">
        <v>45334</v>
      </c>
      <c r="B2710" s="11" t="s">
        <v>13</v>
      </c>
      <c r="C2710" s="12" t="s">
        <v>2340</v>
      </c>
      <c r="D2710" s="11" t="s">
        <v>15</v>
      </c>
      <c r="E2710" s="11" t="s">
        <v>15</v>
      </c>
    </row>
    <row r="2711" spans="1:5" x14ac:dyDescent="0.25">
      <c r="A2711" s="11">
        <v>45335</v>
      </c>
      <c r="B2711" s="11" t="s">
        <v>13</v>
      </c>
      <c r="C2711" s="12" t="s">
        <v>2341</v>
      </c>
      <c r="D2711" s="11" t="s">
        <v>15</v>
      </c>
      <c r="E2711" s="11" t="s">
        <v>15</v>
      </c>
    </row>
    <row r="2712" spans="1:5" x14ac:dyDescent="0.25">
      <c r="A2712" s="11">
        <v>45337</v>
      </c>
      <c r="B2712" s="11" t="s">
        <v>13</v>
      </c>
      <c r="C2712" s="12" t="s">
        <v>2342</v>
      </c>
      <c r="D2712" s="11" t="s">
        <v>15</v>
      </c>
      <c r="E2712" s="11" t="s">
        <v>15</v>
      </c>
    </row>
    <row r="2713" spans="1:5" x14ac:dyDescent="0.25">
      <c r="A2713" s="11">
        <v>45338</v>
      </c>
      <c r="B2713" s="11" t="s">
        <v>13</v>
      </c>
      <c r="C2713" s="12" t="s">
        <v>2343</v>
      </c>
      <c r="D2713" s="11" t="s">
        <v>15</v>
      </c>
      <c r="E2713" s="11" t="s">
        <v>15</v>
      </c>
    </row>
    <row r="2714" spans="1:5" x14ac:dyDescent="0.25">
      <c r="A2714" s="11">
        <v>45340</v>
      </c>
      <c r="B2714" s="11" t="s">
        <v>13</v>
      </c>
      <c r="C2714" s="12" t="s">
        <v>2344</v>
      </c>
      <c r="D2714" s="11" t="s">
        <v>15</v>
      </c>
      <c r="E2714" s="11" t="s">
        <v>15</v>
      </c>
    </row>
    <row r="2715" spans="1:5" x14ac:dyDescent="0.25">
      <c r="A2715" s="11">
        <v>45341</v>
      </c>
      <c r="B2715" s="11" t="s">
        <v>13</v>
      </c>
      <c r="C2715" s="12" t="s">
        <v>2345</v>
      </c>
      <c r="D2715" s="11" t="s">
        <v>15</v>
      </c>
      <c r="E2715" s="11" t="s">
        <v>15</v>
      </c>
    </row>
    <row r="2716" spans="1:5" x14ac:dyDescent="0.25">
      <c r="A2716" s="11">
        <v>45342</v>
      </c>
      <c r="B2716" s="11" t="s">
        <v>13</v>
      </c>
      <c r="C2716" s="12" t="s">
        <v>2346</v>
      </c>
      <c r="D2716" s="11" t="s">
        <v>15</v>
      </c>
      <c r="E2716" s="11" t="s">
        <v>15</v>
      </c>
    </row>
    <row r="2717" spans="1:5" x14ac:dyDescent="0.25">
      <c r="A2717" s="11">
        <v>45346</v>
      </c>
      <c r="B2717" s="11" t="s">
        <v>13</v>
      </c>
      <c r="C2717" s="12" t="s">
        <v>2347</v>
      </c>
      <c r="D2717" s="11" t="s">
        <v>15</v>
      </c>
      <c r="E2717" s="11" t="s">
        <v>15</v>
      </c>
    </row>
    <row r="2718" spans="1:5" x14ac:dyDescent="0.25">
      <c r="A2718" s="11">
        <v>45347</v>
      </c>
      <c r="B2718" s="11" t="s">
        <v>13</v>
      </c>
      <c r="C2718" s="12" t="s">
        <v>2348</v>
      </c>
      <c r="D2718" s="11" t="s">
        <v>15</v>
      </c>
      <c r="E2718" s="11" t="s">
        <v>15</v>
      </c>
    </row>
    <row r="2719" spans="1:5" x14ac:dyDescent="0.25">
      <c r="A2719" s="11">
        <v>45349</v>
      </c>
      <c r="B2719" s="11" t="s">
        <v>13</v>
      </c>
      <c r="C2719" s="12" t="s">
        <v>2349</v>
      </c>
      <c r="D2719" s="11" t="s">
        <v>15</v>
      </c>
      <c r="E2719" s="11" t="s">
        <v>15</v>
      </c>
    </row>
    <row r="2720" spans="1:5" x14ac:dyDescent="0.25">
      <c r="A2720" s="11">
        <v>45350</v>
      </c>
      <c r="B2720" s="11" t="s">
        <v>13</v>
      </c>
      <c r="C2720" s="12" t="s">
        <v>2350</v>
      </c>
      <c r="D2720" s="11" t="s">
        <v>15</v>
      </c>
      <c r="E2720" s="11" t="s">
        <v>15</v>
      </c>
    </row>
    <row r="2721" spans="1:5" x14ac:dyDescent="0.25">
      <c r="A2721" s="11">
        <v>45378</v>
      </c>
      <c r="B2721" s="11" t="s">
        <v>13</v>
      </c>
      <c r="C2721" s="12" t="s">
        <v>2351</v>
      </c>
      <c r="D2721" s="11" t="s">
        <v>15</v>
      </c>
      <c r="E2721" s="11" t="s">
        <v>15</v>
      </c>
    </row>
    <row r="2722" spans="1:5" x14ac:dyDescent="0.25">
      <c r="A2722" s="11">
        <v>45379</v>
      </c>
      <c r="B2722" s="11" t="s">
        <v>13</v>
      </c>
      <c r="C2722" s="12" t="s">
        <v>2352</v>
      </c>
      <c r="D2722" s="11" t="s">
        <v>15</v>
      </c>
      <c r="E2722" s="11" t="s">
        <v>15</v>
      </c>
    </row>
    <row r="2723" spans="1:5" x14ac:dyDescent="0.25">
      <c r="A2723" s="11">
        <v>45380</v>
      </c>
      <c r="B2723" s="11" t="s">
        <v>13</v>
      </c>
      <c r="C2723" s="12" t="s">
        <v>2353</v>
      </c>
      <c r="D2723" s="11" t="s">
        <v>15</v>
      </c>
      <c r="E2723" s="11" t="s">
        <v>15</v>
      </c>
    </row>
    <row r="2724" spans="1:5" x14ac:dyDescent="0.25">
      <c r="A2724" s="11">
        <v>45381</v>
      </c>
      <c r="B2724" s="11" t="s">
        <v>13</v>
      </c>
      <c r="C2724" s="12" t="s">
        <v>2354</v>
      </c>
      <c r="D2724" s="11" t="s">
        <v>15</v>
      </c>
      <c r="E2724" s="11" t="s">
        <v>15</v>
      </c>
    </row>
    <row r="2725" spans="1:5" x14ac:dyDescent="0.25">
      <c r="A2725" s="11">
        <v>45382</v>
      </c>
      <c r="B2725" s="11" t="s">
        <v>13</v>
      </c>
      <c r="C2725" s="12" t="s">
        <v>2355</v>
      </c>
      <c r="D2725" s="11" t="s">
        <v>15</v>
      </c>
      <c r="E2725" s="11" t="s">
        <v>15</v>
      </c>
    </row>
    <row r="2726" spans="1:5" x14ac:dyDescent="0.25">
      <c r="A2726" s="11">
        <v>45384</v>
      </c>
      <c r="B2726" s="11" t="s">
        <v>13</v>
      </c>
      <c r="C2726" s="12" t="s">
        <v>2356</v>
      </c>
      <c r="D2726" s="11" t="s">
        <v>15</v>
      </c>
      <c r="E2726" s="11" t="s">
        <v>15</v>
      </c>
    </row>
    <row r="2727" spans="1:5" x14ac:dyDescent="0.25">
      <c r="A2727" s="11">
        <v>45385</v>
      </c>
      <c r="B2727" s="11" t="s">
        <v>13</v>
      </c>
      <c r="C2727" s="12" t="s">
        <v>2356</v>
      </c>
      <c r="D2727" s="11" t="s">
        <v>15</v>
      </c>
      <c r="E2727" s="11" t="s">
        <v>15</v>
      </c>
    </row>
    <row r="2728" spans="1:5" x14ac:dyDescent="0.25">
      <c r="A2728" s="11">
        <v>45386</v>
      </c>
      <c r="B2728" s="11" t="s">
        <v>13</v>
      </c>
      <c r="C2728" s="12" t="s">
        <v>2357</v>
      </c>
      <c r="D2728" s="11" t="s">
        <v>15</v>
      </c>
      <c r="E2728" s="11" t="s">
        <v>15</v>
      </c>
    </row>
    <row r="2729" spans="1:5" x14ac:dyDescent="0.25">
      <c r="A2729" s="11">
        <v>45388</v>
      </c>
      <c r="B2729" s="11" t="s">
        <v>13</v>
      </c>
      <c r="C2729" s="12" t="s">
        <v>2358</v>
      </c>
      <c r="D2729" s="11" t="s">
        <v>15</v>
      </c>
      <c r="E2729" s="11" t="s">
        <v>15</v>
      </c>
    </row>
    <row r="2730" spans="1:5" x14ac:dyDescent="0.25">
      <c r="A2730" s="11">
        <v>45389</v>
      </c>
      <c r="B2730" s="11" t="s">
        <v>13</v>
      </c>
      <c r="C2730" s="12" t="s">
        <v>2309</v>
      </c>
      <c r="D2730" s="11" t="s">
        <v>15</v>
      </c>
      <c r="E2730" s="11" t="s">
        <v>15</v>
      </c>
    </row>
    <row r="2731" spans="1:5" x14ac:dyDescent="0.25">
      <c r="A2731" s="11">
        <v>45390</v>
      </c>
      <c r="B2731" s="11" t="s">
        <v>13</v>
      </c>
      <c r="C2731" s="12" t="s">
        <v>2310</v>
      </c>
      <c r="D2731" s="11" t="s">
        <v>15</v>
      </c>
      <c r="E2731" s="11" t="s">
        <v>15</v>
      </c>
    </row>
    <row r="2732" spans="1:5" x14ac:dyDescent="0.25">
      <c r="A2732" s="11">
        <v>45391</v>
      </c>
      <c r="B2732" s="11" t="s">
        <v>13</v>
      </c>
      <c r="C2732" s="12" t="s">
        <v>2359</v>
      </c>
      <c r="D2732" s="11" t="s">
        <v>15</v>
      </c>
      <c r="E2732" s="11" t="s">
        <v>15</v>
      </c>
    </row>
    <row r="2733" spans="1:5" x14ac:dyDescent="0.25">
      <c r="A2733" s="11">
        <v>45392</v>
      </c>
      <c r="B2733" s="11" t="s">
        <v>13</v>
      </c>
      <c r="C2733" s="12" t="s">
        <v>2360</v>
      </c>
      <c r="D2733" s="11" t="s">
        <v>15</v>
      </c>
      <c r="E2733" s="11" t="s">
        <v>15</v>
      </c>
    </row>
    <row r="2734" spans="1:5" x14ac:dyDescent="0.25">
      <c r="A2734" s="11">
        <v>45393</v>
      </c>
      <c r="B2734" s="11" t="s">
        <v>13</v>
      </c>
      <c r="C2734" s="12" t="s">
        <v>2315</v>
      </c>
      <c r="D2734" s="11" t="s">
        <v>15</v>
      </c>
      <c r="E2734" s="11" t="s">
        <v>15</v>
      </c>
    </row>
    <row r="2735" spans="1:5" x14ac:dyDescent="0.25">
      <c r="A2735" s="11">
        <v>45398</v>
      </c>
      <c r="B2735" s="11" t="s">
        <v>13</v>
      </c>
      <c r="C2735" s="12" t="s">
        <v>2361</v>
      </c>
      <c r="D2735" s="11" t="s">
        <v>15</v>
      </c>
      <c r="E2735" s="11" t="s">
        <v>15</v>
      </c>
    </row>
    <row r="2736" spans="1:5" x14ac:dyDescent="0.25">
      <c r="A2736" s="11">
        <v>45500</v>
      </c>
      <c r="B2736" s="11" t="s">
        <v>13</v>
      </c>
      <c r="C2736" s="12" t="s">
        <v>2362</v>
      </c>
      <c r="D2736" s="11" t="s">
        <v>15</v>
      </c>
      <c r="E2736" s="11" t="s">
        <v>15</v>
      </c>
    </row>
    <row r="2737" spans="1:5" x14ac:dyDescent="0.25">
      <c r="A2737" s="11">
        <v>45505</v>
      </c>
      <c r="B2737" s="11" t="s">
        <v>13</v>
      </c>
      <c r="C2737" s="12" t="s">
        <v>2362</v>
      </c>
      <c r="D2737" s="11" t="s">
        <v>15</v>
      </c>
      <c r="E2737" s="11" t="s">
        <v>15</v>
      </c>
    </row>
    <row r="2738" spans="1:5" x14ac:dyDescent="0.25">
      <c r="A2738" s="11">
        <v>45520</v>
      </c>
      <c r="B2738" s="11"/>
      <c r="C2738" s="12" t="s">
        <v>2363</v>
      </c>
      <c r="D2738" s="11" t="s">
        <v>25</v>
      </c>
      <c r="E2738" s="11" t="s">
        <v>25</v>
      </c>
    </row>
    <row r="2739" spans="1:5" x14ac:dyDescent="0.25">
      <c r="A2739" s="11">
        <v>45541</v>
      </c>
      <c r="B2739" s="11" t="s">
        <v>13</v>
      </c>
      <c r="C2739" s="12" t="s">
        <v>2364</v>
      </c>
      <c r="D2739" s="11" t="s">
        <v>15</v>
      </c>
      <c r="E2739" s="11" t="s">
        <v>15</v>
      </c>
    </row>
    <row r="2740" spans="1:5" x14ac:dyDescent="0.25">
      <c r="A2740" s="11">
        <v>45560</v>
      </c>
      <c r="B2740" s="11" t="s">
        <v>13</v>
      </c>
      <c r="C2740" s="12" t="s">
        <v>2365</v>
      </c>
      <c r="D2740" s="11" t="s">
        <v>15</v>
      </c>
      <c r="E2740" s="11" t="s">
        <v>15</v>
      </c>
    </row>
    <row r="2741" spans="1:5" x14ac:dyDescent="0.25">
      <c r="A2741" s="11">
        <v>45900</v>
      </c>
      <c r="B2741" s="11" t="s">
        <v>13</v>
      </c>
      <c r="C2741" s="12" t="s">
        <v>2366</v>
      </c>
      <c r="D2741" s="11" t="s">
        <v>15</v>
      </c>
      <c r="E2741" s="11" t="s">
        <v>15</v>
      </c>
    </row>
    <row r="2742" spans="1:5" x14ac:dyDescent="0.25">
      <c r="A2742" s="11">
        <v>45905</v>
      </c>
      <c r="B2742" s="11" t="s">
        <v>13</v>
      </c>
      <c r="C2742" s="12" t="s">
        <v>2367</v>
      </c>
      <c r="D2742" s="11" t="s">
        <v>15</v>
      </c>
      <c r="E2742" s="11" t="s">
        <v>15</v>
      </c>
    </row>
    <row r="2743" spans="1:5" x14ac:dyDescent="0.25">
      <c r="A2743" s="11">
        <v>45910</v>
      </c>
      <c r="B2743" s="11" t="s">
        <v>13</v>
      </c>
      <c r="C2743" s="12" t="s">
        <v>2368</v>
      </c>
      <c r="D2743" s="11" t="s">
        <v>15</v>
      </c>
      <c r="E2743" s="11" t="s">
        <v>15</v>
      </c>
    </row>
    <row r="2744" spans="1:5" x14ac:dyDescent="0.25">
      <c r="A2744" s="11">
        <v>45915</v>
      </c>
      <c r="B2744" s="11" t="s">
        <v>13</v>
      </c>
      <c r="C2744" s="12" t="s">
        <v>2369</v>
      </c>
      <c r="D2744" s="11" t="s">
        <v>15</v>
      </c>
      <c r="E2744" s="11" t="s">
        <v>15</v>
      </c>
    </row>
    <row r="2745" spans="1:5" x14ac:dyDescent="0.25">
      <c r="A2745" s="11">
        <v>45990</v>
      </c>
      <c r="B2745" s="11" t="s">
        <v>13</v>
      </c>
      <c r="C2745" s="12" t="s">
        <v>2370</v>
      </c>
      <c r="D2745" s="11" t="s">
        <v>15</v>
      </c>
      <c r="E2745" s="11" t="s">
        <v>15</v>
      </c>
    </row>
    <row r="2746" spans="1:5" x14ac:dyDescent="0.25">
      <c r="A2746" s="11">
        <v>46020</v>
      </c>
      <c r="B2746" s="11" t="s">
        <v>13</v>
      </c>
      <c r="C2746" s="12" t="s">
        <v>2371</v>
      </c>
      <c r="D2746" s="11" t="s">
        <v>15</v>
      </c>
      <c r="E2746" s="11" t="s">
        <v>15</v>
      </c>
    </row>
    <row r="2747" spans="1:5" x14ac:dyDescent="0.25">
      <c r="A2747" s="11">
        <v>46030</v>
      </c>
      <c r="B2747" s="11" t="s">
        <v>13</v>
      </c>
      <c r="C2747" s="12" t="s">
        <v>2372</v>
      </c>
      <c r="D2747" s="11" t="s">
        <v>15</v>
      </c>
      <c r="E2747" s="11" t="s">
        <v>15</v>
      </c>
    </row>
    <row r="2748" spans="1:5" x14ac:dyDescent="0.25">
      <c r="A2748" s="11">
        <v>46040</v>
      </c>
      <c r="B2748" s="11" t="s">
        <v>13</v>
      </c>
      <c r="C2748" s="12" t="s">
        <v>2373</v>
      </c>
      <c r="D2748" s="11" t="s">
        <v>15</v>
      </c>
      <c r="E2748" s="11" t="s">
        <v>15</v>
      </c>
    </row>
    <row r="2749" spans="1:5" x14ac:dyDescent="0.25">
      <c r="A2749" s="11">
        <v>46045</v>
      </c>
      <c r="B2749" s="11" t="s">
        <v>13</v>
      </c>
      <c r="C2749" s="12" t="s">
        <v>2373</v>
      </c>
      <c r="D2749" s="11" t="s">
        <v>15</v>
      </c>
      <c r="E2749" s="11" t="s">
        <v>15</v>
      </c>
    </row>
    <row r="2750" spans="1:5" x14ac:dyDescent="0.25">
      <c r="A2750" s="11">
        <v>46050</v>
      </c>
      <c r="B2750" s="11" t="s">
        <v>13</v>
      </c>
      <c r="C2750" s="12" t="s">
        <v>2374</v>
      </c>
      <c r="D2750" s="11" t="s">
        <v>15</v>
      </c>
      <c r="E2750" s="11" t="s">
        <v>15</v>
      </c>
    </row>
    <row r="2751" spans="1:5" x14ac:dyDescent="0.25">
      <c r="A2751" s="11">
        <v>46060</v>
      </c>
      <c r="B2751" s="11" t="s">
        <v>13</v>
      </c>
      <c r="C2751" s="12" t="s">
        <v>2373</v>
      </c>
      <c r="D2751" s="11" t="s">
        <v>15</v>
      </c>
      <c r="E2751" s="11" t="s">
        <v>15</v>
      </c>
    </row>
    <row r="2752" spans="1:5" x14ac:dyDescent="0.25">
      <c r="A2752" s="11">
        <v>46070</v>
      </c>
      <c r="B2752" s="11" t="s">
        <v>13</v>
      </c>
      <c r="C2752" s="12" t="s">
        <v>2375</v>
      </c>
      <c r="D2752" s="11" t="s">
        <v>15</v>
      </c>
      <c r="E2752" s="11" t="s">
        <v>15</v>
      </c>
    </row>
    <row r="2753" spans="1:5" x14ac:dyDescent="0.25">
      <c r="A2753" s="11">
        <v>46080</v>
      </c>
      <c r="B2753" s="11" t="s">
        <v>13</v>
      </c>
      <c r="C2753" s="12" t="s">
        <v>2376</v>
      </c>
      <c r="D2753" s="11" t="s">
        <v>15</v>
      </c>
      <c r="E2753" s="11" t="s">
        <v>15</v>
      </c>
    </row>
    <row r="2754" spans="1:5" x14ac:dyDescent="0.25">
      <c r="A2754" s="11">
        <v>46083</v>
      </c>
      <c r="B2754" s="11" t="s">
        <v>13</v>
      </c>
      <c r="C2754" s="12" t="s">
        <v>2377</v>
      </c>
      <c r="D2754" s="11" t="s">
        <v>15</v>
      </c>
      <c r="E2754" s="11" t="s">
        <v>15</v>
      </c>
    </row>
    <row r="2755" spans="1:5" x14ac:dyDescent="0.25">
      <c r="A2755" s="11">
        <v>46200</v>
      </c>
      <c r="B2755" s="11" t="s">
        <v>13</v>
      </c>
      <c r="C2755" s="12" t="s">
        <v>2378</v>
      </c>
      <c r="D2755" s="11" t="s">
        <v>15</v>
      </c>
      <c r="E2755" s="11" t="s">
        <v>15</v>
      </c>
    </row>
    <row r="2756" spans="1:5" x14ac:dyDescent="0.25">
      <c r="A2756" s="11">
        <v>46220</v>
      </c>
      <c r="B2756" s="11" t="s">
        <v>13</v>
      </c>
      <c r="C2756" s="12" t="s">
        <v>2379</v>
      </c>
      <c r="D2756" s="11" t="s">
        <v>15</v>
      </c>
      <c r="E2756" s="11" t="s">
        <v>15</v>
      </c>
    </row>
    <row r="2757" spans="1:5" x14ac:dyDescent="0.25">
      <c r="A2757" s="11">
        <v>46221</v>
      </c>
      <c r="B2757" s="11" t="s">
        <v>13</v>
      </c>
      <c r="C2757" s="12" t="s">
        <v>2380</v>
      </c>
      <c r="D2757" s="11" t="s">
        <v>15</v>
      </c>
      <c r="E2757" s="11" t="s">
        <v>15</v>
      </c>
    </row>
    <row r="2758" spans="1:5" x14ac:dyDescent="0.25">
      <c r="A2758" s="11">
        <v>46230</v>
      </c>
      <c r="B2758" s="11" t="s">
        <v>13</v>
      </c>
      <c r="C2758" s="12" t="s">
        <v>2381</v>
      </c>
      <c r="D2758" s="11" t="s">
        <v>15</v>
      </c>
      <c r="E2758" s="11" t="s">
        <v>15</v>
      </c>
    </row>
    <row r="2759" spans="1:5" x14ac:dyDescent="0.25">
      <c r="A2759" s="11">
        <v>46250</v>
      </c>
      <c r="B2759" s="11" t="s">
        <v>13</v>
      </c>
      <c r="C2759" s="12" t="s">
        <v>2382</v>
      </c>
      <c r="D2759" s="11" t="s">
        <v>15</v>
      </c>
      <c r="E2759" s="11" t="s">
        <v>15</v>
      </c>
    </row>
    <row r="2760" spans="1:5" x14ac:dyDescent="0.25">
      <c r="A2760" s="11">
        <v>46255</v>
      </c>
      <c r="B2760" s="11" t="s">
        <v>13</v>
      </c>
      <c r="C2760" s="12" t="s">
        <v>2383</v>
      </c>
      <c r="D2760" s="11" t="s">
        <v>15</v>
      </c>
      <c r="E2760" s="11" t="s">
        <v>15</v>
      </c>
    </row>
    <row r="2761" spans="1:5" x14ac:dyDescent="0.25">
      <c r="A2761" s="11">
        <v>46257</v>
      </c>
      <c r="B2761" s="11" t="s">
        <v>13</v>
      </c>
      <c r="C2761" s="12" t="s">
        <v>2384</v>
      </c>
      <c r="D2761" s="11" t="s">
        <v>15</v>
      </c>
      <c r="E2761" s="11" t="s">
        <v>15</v>
      </c>
    </row>
    <row r="2762" spans="1:5" x14ac:dyDescent="0.25">
      <c r="A2762" s="11">
        <v>46258</v>
      </c>
      <c r="B2762" s="11" t="s">
        <v>13</v>
      </c>
      <c r="C2762" s="12" t="s">
        <v>2385</v>
      </c>
      <c r="D2762" s="11" t="s">
        <v>15</v>
      </c>
      <c r="E2762" s="11" t="s">
        <v>15</v>
      </c>
    </row>
    <row r="2763" spans="1:5" x14ac:dyDescent="0.25">
      <c r="A2763" s="11">
        <v>46260</v>
      </c>
      <c r="B2763" s="11" t="s">
        <v>13</v>
      </c>
      <c r="C2763" s="12" t="s">
        <v>2386</v>
      </c>
      <c r="D2763" s="11" t="s">
        <v>15</v>
      </c>
      <c r="E2763" s="11" t="s">
        <v>15</v>
      </c>
    </row>
    <row r="2764" spans="1:5" x14ac:dyDescent="0.25">
      <c r="A2764" s="11">
        <v>46261</v>
      </c>
      <c r="B2764" s="11" t="s">
        <v>13</v>
      </c>
      <c r="C2764" s="12" t="s">
        <v>2387</v>
      </c>
      <c r="D2764" s="11" t="s">
        <v>15</v>
      </c>
      <c r="E2764" s="11" t="s">
        <v>15</v>
      </c>
    </row>
    <row r="2765" spans="1:5" x14ac:dyDescent="0.25">
      <c r="A2765" s="11">
        <v>46262</v>
      </c>
      <c r="B2765" s="11" t="s">
        <v>13</v>
      </c>
      <c r="C2765" s="12" t="s">
        <v>2388</v>
      </c>
      <c r="D2765" s="11" t="s">
        <v>15</v>
      </c>
      <c r="E2765" s="11" t="s">
        <v>15</v>
      </c>
    </row>
    <row r="2766" spans="1:5" x14ac:dyDescent="0.25">
      <c r="A2766" s="11">
        <v>46270</v>
      </c>
      <c r="B2766" s="11" t="s">
        <v>13</v>
      </c>
      <c r="C2766" s="12" t="s">
        <v>2389</v>
      </c>
      <c r="D2766" s="11" t="s">
        <v>15</v>
      </c>
      <c r="E2766" s="11" t="s">
        <v>15</v>
      </c>
    </row>
    <row r="2767" spans="1:5" x14ac:dyDescent="0.25">
      <c r="A2767" s="11">
        <v>46275</v>
      </c>
      <c r="B2767" s="11" t="s">
        <v>13</v>
      </c>
      <c r="C2767" s="12" t="s">
        <v>2390</v>
      </c>
      <c r="D2767" s="11" t="s">
        <v>15</v>
      </c>
      <c r="E2767" s="11" t="s">
        <v>15</v>
      </c>
    </row>
    <row r="2768" spans="1:5" x14ac:dyDescent="0.25">
      <c r="A2768" s="11">
        <v>46280</v>
      </c>
      <c r="B2768" s="11" t="s">
        <v>13</v>
      </c>
      <c r="C2768" s="12" t="s">
        <v>2391</v>
      </c>
      <c r="D2768" s="11" t="s">
        <v>15</v>
      </c>
      <c r="E2768" s="11" t="s">
        <v>15</v>
      </c>
    </row>
    <row r="2769" spans="1:5" x14ac:dyDescent="0.25">
      <c r="A2769" s="11">
        <v>46285</v>
      </c>
      <c r="B2769" s="11" t="s">
        <v>13</v>
      </c>
      <c r="C2769" s="12" t="s">
        <v>2392</v>
      </c>
      <c r="D2769" s="11" t="s">
        <v>15</v>
      </c>
      <c r="E2769" s="11" t="s">
        <v>15</v>
      </c>
    </row>
    <row r="2770" spans="1:5" x14ac:dyDescent="0.25">
      <c r="A2770" s="11">
        <v>46288</v>
      </c>
      <c r="B2770" s="11" t="s">
        <v>13</v>
      </c>
      <c r="C2770" s="12" t="s">
        <v>2393</v>
      </c>
      <c r="D2770" s="11" t="s">
        <v>15</v>
      </c>
      <c r="E2770" s="11" t="s">
        <v>15</v>
      </c>
    </row>
    <row r="2771" spans="1:5" x14ac:dyDescent="0.25">
      <c r="A2771" s="11">
        <v>46320</v>
      </c>
      <c r="B2771" s="11" t="s">
        <v>13</v>
      </c>
      <c r="C2771" s="12" t="s">
        <v>2394</v>
      </c>
      <c r="D2771" s="11" t="s">
        <v>15</v>
      </c>
      <c r="E2771" s="11" t="s">
        <v>15</v>
      </c>
    </row>
    <row r="2772" spans="1:5" x14ac:dyDescent="0.25">
      <c r="A2772" s="11">
        <v>46500</v>
      </c>
      <c r="B2772" s="11" t="s">
        <v>13</v>
      </c>
      <c r="C2772" s="12" t="s">
        <v>2395</v>
      </c>
      <c r="D2772" s="11" t="s">
        <v>15</v>
      </c>
      <c r="E2772" s="11" t="s">
        <v>15</v>
      </c>
    </row>
    <row r="2773" spans="1:5" x14ac:dyDescent="0.25">
      <c r="A2773" s="11">
        <v>46505</v>
      </c>
      <c r="B2773" s="11" t="s">
        <v>13</v>
      </c>
      <c r="C2773" s="12" t="s">
        <v>2396</v>
      </c>
      <c r="D2773" s="11" t="s">
        <v>15</v>
      </c>
      <c r="E2773" s="11" t="s">
        <v>15</v>
      </c>
    </row>
    <row r="2774" spans="1:5" x14ac:dyDescent="0.25">
      <c r="A2774" s="11">
        <v>46600</v>
      </c>
      <c r="B2774" s="11"/>
      <c r="C2774" s="12" t="s">
        <v>2397</v>
      </c>
      <c r="D2774" s="11" t="s">
        <v>25</v>
      </c>
      <c r="E2774" s="11" t="s">
        <v>25</v>
      </c>
    </row>
    <row r="2775" spans="1:5" x14ac:dyDescent="0.25">
      <c r="A2775" s="11">
        <v>46601</v>
      </c>
      <c r="B2775" s="11"/>
      <c r="C2775" s="12" t="s">
        <v>2398</v>
      </c>
      <c r="D2775" s="11" t="s">
        <v>25</v>
      </c>
      <c r="E2775" s="11" t="s">
        <v>25</v>
      </c>
    </row>
    <row r="2776" spans="1:5" x14ac:dyDescent="0.25">
      <c r="A2776" s="11">
        <v>46604</v>
      </c>
      <c r="B2776" s="11" t="s">
        <v>13</v>
      </c>
      <c r="C2776" s="12" t="s">
        <v>2399</v>
      </c>
      <c r="D2776" s="11" t="s">
        <v>15</v>
      </c>
      <c r="E2776" s="11" t="s">
        <v>15</v>
      </c>
    </row>
    <row r="2777" spans="1:5" x14ac:dyDescent="0.25">
      <c r="A2777" s="11">
        <v>46606</v>
      </c>
      <c r="B2777" s="11" t="s">
        <v>13</v>
      </c>
      <c r="C2777" s="12" t="s">
        <v>2400</v>
      </c>
      <c r="D2777" s="11" t="s">
        <v>15</v>
      </c>
      <c r="E2777" s="11" t="s">
        <v>15</v>
      </c>
    </row>
    <row r="2778" spans="1:5" x14ac:dyDescent="0.25">
      <c r="A2778" s="11">
        <v>46607</v>
      </c>
      <c r="B2778" s="11" t="s">
        <v>13</v>
      </c>
      <c r="C2778" s="12" t="s">
        <v>2401</v>
      </c>
      <c r="D2778" s="11" t="s">
        <v>15</v>
      </c>
      <c r="E2778" s="11" t="s">
        <v>15</v>
      </c>
    </row>
    <row r="2779" spans="1:5" x14ac:dyDescent="0.25">
      <c r="A2779" s="11">
        <v>46608</v>
      </c>
      <c r="B2779" s="11" t="s">
        <v>13</v>
      </c>
      <c r="C2779" s="12" t="s">
        <v>2402</v>
      </c>
      <c r="D2779" s="11" t="s">
        <v>15</v>
      </c>
      <c r="E2779" s="11" t="s">
        <v>15</v>
      </c>
    </row>
    <row r="2780" spans="1:5" x14ac:dyDescent="0.25">
      <c r="A2780" s="11">
        <v>46610</v>
      </c>
      <c r="B2780" s="11" t="s">
        <v>13</v>
      </c>
      <c r="C2780" s="12" t="s">
        <v>2403</v>
      </c>
      <c r="D2780" s="11" t="s">
        <v>15</v>
      </c>
      <c r="E2780" s="11" t="s">
        <v>15</v>
      </c>
    </row>
    <row r="2781" spans="1:5" x14ac:dyDescent="0.25">
      <c r="A2781" s="11">
        <v>46611</v>
      </c>
      <c r="B2781" s="11" t="s">
        <v>13</v>
      </c>
      <c r="C2781" s="12" t="s">
        <v>2404</v>
      </c>
      <c r="D2781" s="11" t="s">
        <v>15</v>
      </c>
      <c r="E2781" s="11" t="s">
        <v>15</v>
      </c>
    </row>
    <row r="2782" spans="1:5" x14ac:dyDescent="0.25">
      <c r="A2782" s="11">
        <v>46612</v>
      </c>
      <c r="B2782" s="11" t="s">
        <v>13</v>
      </c>
      <c r="C2782" s="12" t="s">
        <v>2405</v>
      </c>
      <c r="D2782" s="11" t="s">
        <v>15</v>
      </c>
      <c r="E2782" s="11" t="s">
        <v>15</v>
      </c>
    </row>
    <row r="2783" spans="1:5" x14ac:dyDescent="0.25">
      <c r="A2783" s="11">
        <v>46614</v>
      </c>
      <c r="B2783" s="11" t="s">
        <v>13</v>
      </c>
      <c r="C2783" s="12" t="s">
        <v>2406</v>
      </c>
      <c r="D2783" s="11" t="s">
        <v>15</v>
      </c>
      <c r="E2783" s="11" t="s">
        <v>15</v>
      </c>
    </row>
    <row r="2784" spans="1:5" x14ac:dyDescent="0.25">
      <c r="A2784" s="11">
        <v>46615</v>
      </c>
      <c r="B2784" s="11" t="s">
        <v>13</v>
      </c>
      <c r="C2784" s="12" t="s">
        <v>2404</v>
      </c>
      <c r="D2784" s="11" t="s">
        <v>15</v>
      </c>
      <c r="E2784" s="11" t="s">
        <v>15</v>
      </c>
    </row>
    <row r="2785" spans="1:5" x14ac:dyDescent="0.25">
      <c r="A2785" s="11">
        <v>46700</v>
      </c>
      <c r="B2785" s="11" t="s">
        <v>13</v>
      </c>
      <c r="C2785" s="12" t="s">
        <v>2407</v>
      </c>
      <c r="D2785" s="11" t="s">
        <v>15</v>
      </c>
      <c r="E2785" s="11" t="s">
        <v>15</v>
      </c>
    </row>
    <row r="2786" spans="1:5" x14ac:dyDescent="0.25">
      <c r="A2786" s="11">
        <v>46706</v>
      </c>
      <c r="B2786" s="11" t="s">
        <v>13</v>
      </c>
      <c r="C2786" s="12" t="s">
        <v>2408</v>
      </c>
      <c r="D2786" s="11" t="s">
        <v>15</v>
      </c>
      <c r="E2786" s="11" t="s">
        <v>15</v>
      </c>
    </row>
    <row r="2787" spans="1:5" x14ac:dyDescent="0.25">
      <c r="A2787" s="11">
        <v>46707</v>
      </c>
      <c r="B2787" s="11" t="s">
        <v>13</v>
      </c>
      <c r="C2787" s="12" t="s">
        <v>2409</v>
      </c>
      <c r="D2787" s="11" t="s">
        <v>15</v>
      </c>
      <c r="E2787" s="11" t="s">
        <v>15</v>
      </c>
    </row>
    <row r="2788" spans="1:5" x14ac:dyDescent="0.25">
      <c r="A2788" s="11">
        <v>46750</v>
      </c>
      <c r="B2788" s="11" t="s">
        <v>13</v>
      </c>
      <c r="C2788" s="12" t="s">
        <v>2410</v>
      </c>
      <c r="D2788" s="11" t="s">
        <v>15</v>
      </c>
      <c r="E2788" s="11" t="s">
        <v>15</v>
      </c>
    </row>
    <row r="2789" spans="1:5" x14ac:dyDescent="0.25">
      <c r="A2789" s="11">
        <v>46753</v>
      </c>
      <c r="B2789" s="11" t="s">
        <v>13</v>
      </c>
      <c r="C2789" s="12" t="s">
        <v>2411</v>
      </c>
      <c r="D2789" s="11" t="s">
        <v>15</v>
      </c>
      <c r="E2789" s="11" t="s">
        <v>15</v>
      </c>
    </row>
    <row r="2790" spans="1:5" x14ac:dyDescent="0.25">
      <c r="A2790" s="11">
        <v>46754</v>
      </c>
      <c r="B2790" s="11" t="s">
        <v>13</v>
      </c>
      <c r="C2790" s="12" t="s">
        <v>2412</v>
      </c>
      <c r="D2790" s="11" t="s">
        <v>15</v>
      </c>
      <c r="E2790" s="11" t="s">
        <v>15</v>
      </c>
    </row>
    <row r="2791" spans="1:5" x14ac:dyDescent="0.25">
      <c r="A2791" s="11">
        <v>46760</v>
      </c>
      <c r="B2791" s="11" t="s">
        <v>13</v>
      </c>
      <c r="C2791" s="12" t="s">
        <v>2410</v>
      </c>
      <c r="D2791" s="11" t="s">
        <v>15</v>
      </c>
      <c r="E2791" s="11" t="s">
        <v>15</v>
      </c>
    </row>
    <row r="2792" spans="1:5" x14ac:dyDescent="0.25">
      <c r="A2792" s="11">
        <v>46761</v>
      </c>
      <c r="B2792" s="11" t="s">
        <v>13</v>
      </c>
      <c r="C2792" s="12" t="s">
        <v>2410</v>
      </c>
      <c r="D2792" s="11" t="s">
        <v>15</v>
      </c>
      <c r="E2792" s="11" t="s">
        <v>15</v>
      </c>
    </row>
    <row r="2793" spans="1:5" x14ac:dyDescent="0.25">
      <c r="A2793" s="11">
        <v>46900</v>
      </c>
      <c r="B2793" s="11" t="s">
        <v>13</v>
      </c>
      <c r="C2793" s="12" t="s">
        <v>2413</v>
      </c>
      <c r="D2793" s="11" t="s">
        <v>15</v>
      </c>
      <c r="E2793" s="11" t="s">
        <v>15</v>
      </c>
    </row>
    <row r="2794" spans="1:5" x14ac:dyDescent="0.25">
      <c r="A2794" s="11">
        <v>46910</v>
      </c>
      <c r="B2794" s="11" t="s">
        <v>13</v>
      </c>
      <c r="C2794" s="12" t="s">
        <v>2413</v>
      </c>
      <c r="D2794" s="11" t="s">
        <v>15</v>
      </c>
      <c r="E2794" s="11" t="s">
        <v>15</v>
      </c>
    </row>
    <row r="2795" spans="1:5" x14ac:dyDescent="0.25">
      <c r="A2795" s="11">
        <v>46916</v>
      </c>
      <c r="B2795" s="11" t="s">
        <v>13</v>
      </c>
      <c r="C2795" s="12" t="s">
        <v>2414</v>
      </c>
      <c r="D2795" s="11" t="s">
        <v>15</v>
      </c>
      <c r="E2795" s="11" t="s">
        <v>15</v>
      </c>
    </row>
    <row r="2796" spans="1:5" x14ac:dyDescent="0.25">
      <c r="A2796" s="11">
        <v>46917</v>
      </c>
      <c r="B2796" s="11" t="s">
        <v>13</v>
      </c>
      <c r="C2796" s="12" t="s">
        <v>2415</v>
      </c>
      <c r="D2796" s="11" t="s">
        <v>15</v>
      </c>
      <c r="E2796" s="11" t="s">
        <v>15</v>
      </c>
    </row>
    <row r="2797" spans="1:5" x14ac:dyDescent="0.25">
      <c r="A2797" s="11">
        <v>46922</v>
      </c>
      <c r="B2797" s="11" t="s">
        <v>13</v>
      </c>
      <c r="C2797" s="12" t="s">
        <v>2416</v>
      </c>
      <c r="D2797" s="11" t="s">
        <v>15</v>
      </c>
      <c r="E2797" s="11" t="s">
        <v>15</v>
      </c>
    </row>
    <row r="2798" spans="1:5" x14ac:dyDescent="0.25">
      <c r="A2798" s="11">
        <v>46924</v>
      </c>
      <c r="B2798" s="11" t="s">
        <v>13</v>
      </c>
      <c r="C2798" s="12" t="s">
        <v>2413</v>
      </c>
      <c r="D2798" s="11" t="s">
        <v>15</v>
      </c>
      <c r="E2798" s="11" t="s">
        <v>15</v>
      </c>
    </row>
    <row r="2799" spans="1:5" x14ac:dyDescent="0.25">
      <c r="A2799" s="11">
        <v>46930</v>
      </c>
      <c r="B2799" s="11" t="s">
        <v>13</v>
      </c>
      <c r="C2799" s="12" t="s">
        <v>2417</v>
      </c>
      <c r="D2799" s="11" t="s">
        <v>15</v>
      </c>
      <c r="E2799" s="11" t="s">
        <v>15</v>
      </c>
    </row>
    <row r="2800" spans="1:5" x14ac:dyDescent="0.25">
      <c r="A2800" s="11">
        <v>46940</v>
      </c>
      <c r="B2800" s="11" t="s">
        <v>13</v>
      </c>
      <c r="C2800" s="12" t="s">
        <v>2418</v>
      </c>
      <c r="D2800" s="11" t="s">
        <v>15</v>
      </c>
      <c r="E2800" s="11" t="s">
        <v>15</v>
      </c>
    </row>
    <row r="2801" spans="1:5" x14ac:dyDescent="0.25">
      <c r="A2801" s="11">
        <v>46942</v>
      </c>
      <c r="B2801" s="11" t="s">
        <v>13</v>
      </c>
      <c r="C2801" s="12" t="s">
        <v>2418</v>
      </c>
      <c r="D2801" s="11" t="s">
        <v>15</v>
      </c>
      <c r="E2801" s="11" t="s">
        <v>15</v>
      </c>
    </row>
    <row r="2802" spans="1:5" x14ac:dyDescent="0.25">
      <c r="A2802" s="11">
        <v>46945</v>
      </c>
      <c r="B2802" s="11" t="s">
        <v>13</v>
      </c>
      <c r="C2802" s="12" t="s">
        <v>2419</v>
      </c>
      <c r="D2802" s="11" t="s">
        <v>15</v>
      </c>
      <c r="E2802" s="11" t="s">
        <v>15</v>
      </c>
    </row>
    <row r="2803" spans="1:5" x14ac:dyDescent="0.25">
      <c r="A2803" s="11">
        <v>46946</v>
      </c>
      <c r="B2803" s="11" t="s">
        <v>13</v>
      </c>
      <c r="C2803" s="12" t="s">
        <v>2420</v>
      </c>
      <c r="D2803" s="11" t="s">
        <v>15</v>
      </c>
      <c r="E2803" s="11" t="s">
        <v>15</v>
      </c>
    </row>
    <row r="2804" spans="1:5" x14ac:dyDescent="0.25">
      <c r="A2804" s="11">
        <v>46947</v>
      </c>
      <c r="B2804" s="11" t="s">
        <v>13</v>
      </c>
      <c r="C2804" s="12" t="s">
        <v>2421</v>
      </c>
      <c r="D2804" s="11" t="s">
        <v>15</v>
      </c>
      <c r="E2804" s="11" t="s">
        <v>15</v>
      </c>
    </row>
    <row r="2805" spans="1:5" x14ac:dyDescent="0.25">
      <c r="A2805" s="11">
        <v>46948</v>
      </c>
      <c r="B2805" s="11" t="s">
        <v>13</v>
      </c>
      <c r="C2805" s="12" t="s">
        <v>2422</v>
      </c>
      <c r="D2805" s="11" t="s">
        <v>15</v>
      </c>
      <c r="E2805" s="11" t="s">
        <v>15</v>
      </c>
    </row>
    <row r="2806" spans="1:5" x14ac:dyDescent="0.25">
      <c r="A2806" s="11">
        <v>47000</v>
      </c>
      <c r="B2806" s="11" t="s">
        <v>13</v>
      </c>
      <c r="C2806" s="12" t="s">
        <v>2423</v>
      </c>
      <c r="D2806" s="11" t="s">
        <v>15</v>
      </c>
      <c r="E2806" s="11" t="s">
        <v>15</v>
      </c>
    </row>
    <row r="2807" spans="1:5" x14ac:dyDescent="0.25">
      <c r="A2807" s="11">
        <v>47001</v>
      </c>
      <c r="B2807" s="11"/>
      <c r="C2807" s="12" t="s">
        <v>2424</v>
      </c>
      <c r="D2807" s="11" t="s">
        <v>25</v>
      </c>
      <c r="E2807" s="11" t="s">
        <v>25</v>
      </c>
    </row>
    <row r="2808" spans="1:5" x14ac:dyDescent="0.25">
      <c r="A2808" s="11">
        <v>47382</v>
      </c>
      <c r="B2808" s="11" t="s">
        <v>13</v>
      </c>
      <c r="C2808" s="12" t="s">
        <v>2425</v>
      </c>
      <c r="D2808" s="11" t="s">
        <v>15</v>
      </c>
      <c r="E2808" s="11" t="s">
        <v>15</v>
      </c>
    </row>
    <row r="2809" spans="1:5" x14ac:dyDescent="0.25">
      <c r="A2809" s="11">
        <v>47383</v>
      </c>
      <c r="B2809" s="11" t="s">
        <v>13</v>
      </c>
      <c r="C2809" s="12" t="s">
        <v>2426</v>
      </c>
      <c r="D2809" s="11" t="s">
        <v>15</v>
      </c>
      <c r="E2809" s="11" t="s">
        <v>15</v>
      </c>
    </row>
    <row r="2810" spans="1:5" x14ac:dyDescent="0.25">
      <c r="A2810" s="11">
        <v>47531</v>
      </c>
      <c r="B2810" s="11"/>
      <c r="C2810" s="12" t="s">
        <v>2427</v>
      </c>
      <c r="D2810" s="11" t="s">
        <v>25</v>
      </c>
      <c r="E2810" s="11" t="s">
        <v>25</v>
      </c>
    </row>
    <row r="2811" spans="1:5" x14ac:dyDescent="0.25">
      <c r="A2811" s="11">
        <v>47532</v>
      </c>
      <c r="B2811" s="11"/>
      <c r="C2811" s="12" t="s">
        <v>2427</v>
      </c>
      <c r="D2811" s="11" t="s">
        <v>25</v>
      </c>
      <c r="E2811" s="11" t="s">
        <v>25</v>
      </c>
    </row>
    <row r="2812" spans="1:5" x14ac:dyDescent="0.25">
      <c r="A2812" s="11">
        <v>47533</v>
      </c>
      <c r="B2812" s="11" t="s">
        <v>13</v>
      </c>
      <c r="C2812" s="12" t="s">
        <v>2428</v>
      </c>
      <c r="D2812" s="11" t="s">
        <v>15</v>
      </c>
      <c r="E2812" s="11" t="s">
        <v>15</v>
      </c>
    </row>
    <row r="2813" spans="1:5" x14ac:dyDescent="0.25">
      <c r="A2813" s="11">
        <v>47534</v>
      </c>
      <c r="B2813" s="11" t="s">
        <v>13</v>
      </c>
      <c r="C2813" s="12" t="s">
        <v>2428</v>
      </c>
      <c r="D2813" s="11" t="s">
        <v>15</v>
      </c>
      <c r="E2813" s="11" t="s">
        <v>15</v>
      </c>
    </row>
    <row r="2814" spans="1:5" x14ac:dyDescent="0.25">
      <c r="A2814" s="11">
        <v>47535</v>
      </c>
      <c r="B2814" s="11" t="s">
        <v>13</v>
      </c>
      <c r="C2814" s="12" t="s">
        <v>2429</v>
      </c>
      <c r="D2814" s="11" t="s">
        <v>15</v>
      </c>
      <c r="E2814" s="11" t="s">
        <v>15</v>
      </c>
    </row>
    <row r="2815" spans="1:5" x14ac:dyDescent="0.25">
      <c r="A2815" s="11">
        <v>47536</v>
      </c>
      <c r="B2815" s="11" t="s">
        <v>13</v>
      </c>
      <c r="C2815" s="12" t="s">
        <v>2430</v>
      </c>
      <c r="D2815" s="11" t="s">
        <v>15</v>
      </c>
      <c r="E2815" s="11" t="s">
        <v>15</v>
      </c>
    </row>
    <row r="2816" spans="1:5" x14ac:dyDescent="0.25">
      <c r="A2816" s="11">
        <v>47537</v>
      </c>
      <c r="B2816" s="11" t="s">
        <v>13</v>
      </c>
      <c r="C2816" s="12" t="s">
        <v>2431</v>
      </c>
      <c r="D2816" s="11" t="s">
        <v>25</v>
      </c>
      <c r="E2816" s="11" t="s">
        <v>15</v>
      </c>
    </row>
    <row r="2817" spans="1:5" x14ac:dyDescent="0.25">
      <c r="A2817" s="11">
        <v>47538</v>
      </c>
      <c r="B2817" s="11" t="s">
        <v>13</v>
      </c>
      <c r="C2817" s="12" t="s">
        <v>2432</v>
      </c>
      <c r="D2817" s="11" t="s">
        <v>15</v>
      </c>
      <c r="E2817" s="11" t="s">
        <v>15</v>
      </c>
    </row>
    <row r="2818" spans="1:5" x14ac:dyDescent="0.25">
      <c r="A2818" s="11">
        <v>47539</v>
      </c>
      <c r="B2818" s="11" t="s">
        <v>13</v>
      </c>
      <c r="C2818" s="12" t="s">
        <v>2432</v>
      </c>
      <c r="D2818" s="11" t="s">
        <v>15</v>
      </c>
      <c r="E2818" s="11" t="s">
        <v>15</v>
      </c>
    </row>
    <row r="2819" spans="1:5" x14ac:dyDescent="0.25">
      <c r="A2819" s="11">
        <v>47540</v>
      </c>
      <c r="B2819" s="11" t="s">
        <v>13</v>
      </c>
      <c r="C2819" s="12" t="s">
        <v>2432</v>
      </c>
      <c r="D2819" s="11" t="s">
        <v>15</v>
      </c>
      <c r="E2819" s="11" t="s">
        <v>15</v>
      </c>
    </row>
    <row r="2820" spans="1:5" x14ac:dyDescent="0.25">
      <c r="A2820" s="11">
        <v>47541</v>
      </c>
      <c r="B2820" s="11" t="s">
        <v>13</v>
      </c>
      <c r="C2820" s="12" t="s">
        <v>2433</v>
      </c>
      <c r="D2820" s="11" t="s">
        <v>15</v>
      </c>
      <c r="E2820" s="11" t="s">
        <v>15</v>
      </c>
    </row>
    <row r="2821" spans="1:5" x14ac:dyDescent="0.25">
      <c r="A2821" s="11">
        <v>47542</v>
      </c>
      <c r="B2821" s="11"/>
      <c r="C2821" s="12" t="s">
        <v>2434</v>
      </c>
      <c r="D2821" s="11" t="s">
        <v>25</v>
      </c>
      <c r="E2821" s="11" t="s">
        <v>25</v>
      </c>
    </row>
    <row r="2822" spans="1:5" x14ac:dyDescent="0.25">
      <c r="A2822" s="11">
        <v>47543</v>
      </c>
      <c r="B2822" s="11"/>
      <c r="C2822" s="12" t="s">
        <v>2435</v>
      </c>
      <c r="D2822" s="11" t="s">
        <v>25</v>
      </c>
      <c r="E2822" s="11" t="s">
        <v>25</v>
      </c>
    </row>
    <row r="2823" spans="1:5" x14ac:dyDescent="0.25">
      <c r="A2823" s="11">
        <v>47544</v>
      </c>
      <c r="B2823" s="11"/>
      <c r="C2823" s="12" t="s">
        <v>2436</v>
      </c>
      <c r="D2823" s="11" t="s">
        <v>25</v>
      </c>
      <c r="E2823" s="11" t="s">
        <v>25</v>
      </c>
    </row>
    <row r="2824" spans="1:5" x14ac:dyDescent="0.25">
      <c r="A2824" s="11">
        <v>47552</v>
      </c>
      <c r="B2824" s="11" t="s">
        <v>13</v>
      </c>
      <c r="C2824" s="12" t="s">
        <v>2437</v>
      </c>
      <c r="D2824" s="11" t="s">
        <v>15</v>
      </c>
      <c r="E2824" s="11" t="s">
        <v>15</v>
      </c>
    </row>
    <row r="2825" spans="1:5" x14ac:dyDescent="0.25">
      <c r="A2825" s="11">
        <v>47553</v>
      </c>
      <c r="B2825" s="11" t="s">
        <v>13</v>
      </c>
      <c r="C2825" s="12" t="s">
        <v>2438</v>
      </c>
      <c r="D2825" s="11" t="s">
        <v>15</v>
      </c>
      <c r="E2825" s="11" t="s">
        <v>15</v>
      </c>
    </row>
    <row r="2826" spans="1:5" x14ac:dyDescent="0.25">
      <c r="A2826" s="11">
        <v>47554</v>
      </c>
      <c r="B2826" s="11" t="s">
        <v>13</v>
      </c>
      <c r="C2826" s="12" t="s">
        <v>2438</v>
      </c>
      <c r="D2826" s="11" t="s">
        <v>15</v>
      </c>
      <c r="E2826" s="11" t="s">
        <v>15</v>
      </c>
    </row>
    <row r="2827" spans="1:5" x14ac:dyDescent="0.25">
      <c r="A2827" s="11">
        <v>47555</v>
      </c>
      <c r="B2827" s="11" t="s">
        <v>13</v>
      </c>
      <c r="C2827" s="12" t="s">
        <v>2438</v>
      </c>
      <c r="D2827" s="11" t="s">
        <v>15</v>
      </c>
      <c r="E2827" s="11" t="s">
        <v>15</v>
      </c>
    </row>
    <row r="2828" spans="1:5" x14ac:dyDescent="0.25">
      <c r="A2828" s="11">
        <v>47556</v>
      </c>
      <c r="B2828" s="11" t="s">
        <v>13</v>
      </c>
      <c r="C2828" s="12" t="s">
        <v>2438</v>
      </c>
      <c r="D2828" s="11" t="s">
        <v>15</v>
      </c>
      <c r="E2828" s="11" t="s">
        <v>15</v>
      </c>
    </row>
    <row r="2829" spans="1:5" x14ac:dyDescent="0.25">
      <c r="A2829" s="11">
        <v>47562</v>
      </c>
      <c r="B2829" s="11" t="s">
        <v>13</v>
      </c>
      <c r="C2829" s="12" t="s">
        <v>2439</v>
      </c>
      <c r="D2829" s="11" t="s">
        <v>15</v>
      </c>
      <c r="E2829" s="11" t="s">
        <v>15</v>
      </c>
    </row>
    <row r="2830" spans="1:5" x14ac:dyDescent="0.25">
      <c r="A2830" s="11">
        <v>47563</v>
      </c>
      <c r="B2830" s="11" t="s">
        <v>13</v>
      </c>
      <c r="C2830" s="12" t="s">
        <v>2440</v>
      </c>
      <c r="D2830" s="11" t="s">
        <v>15</v>
      </c>
      <c r="E2830" s="11" t="s">
        <v>15</v>
      </c>
    </row>
    <row r="2831" spans="1:5" x14ac:dyDescent="0.25">
      <c r="A2831" s="11">
        <v>47564</v>
      </c>
      <c r="B2831" s="11" t="s">
        <v>13</v>
      </c>
      <c r="C2831" s="12" t="s">
        <v>2441</v>
      </c>
      <c r="D2831" s="11" t="s">
        <v>15</v>
      </c>
      <c r="E2831" s="11" t="s">
        <v>15</v>
      </c>
    </row>
    <row r="2832" spans="1:5" x14ac:dyDescent="0.25">
      <c r="A2832" s="11">
        <v>48102</v>
      </c>
      <c r="B2832" s="11" t="s">
        <v>13</v>
      </c>
      <c r="C2832" s="12" t="s">
        <v>2442</v>
      </c>
      <c r="D2832" s="11" t="s">
        <v>15</v>
      </c>
      <c r="E2832" s="11" t="s">
        <v>15</v>
      </c>
    </row>
    <row r="2833" spans="1:5" x14ac:dyDescent="0.25">
      <c r="A2833" s="11">
        <v>49082</v>
      </c>
      <c r="B2833" s="11" t="s">
        <v>13</v>
      </c>
      <c r="C2833" s="12" t="s">
        <v>2443</v>
      </c>
      <c r="D2833" s="11" t="s">
        <v>15</v>
      </c>
      <c r="E2833" s="11" t="s">
        <v>15</v>
      </c>
    </row>
    <row r="2834" spans="1:5" x14ac:dyDescent="0.25">
      <c r="A2834" s="11">
        <v>49083</v>
      </c>
      <c r="B2834" s="11" t="s">
        <v>13</v>
      </c>
      <c r="C2834" s="12" t="s">
        <v>2444</v>
      </c>
      <c r="D2834" s="11" t="s">
        <v>15</v>
      </c>
      <c r="E2834" s="11" t="s">
        <v>15</v>
      </c>
    </row>
    <row r="2835" spans="1:5" x14ac:dyDescent="0.25">
      <c r="A2835" s="11">
        <v>49084</v>
      </c>
      <c r="B2835" s="11" t="s">
        <v>13</v>
      </c>
      <c r="C2835" s="12" t="s">
        <v>2445</v>
      </c>
      <c r="D2835" s="11" t="s">
        <v>15</v>
      </c>
      <c r="E2835" s="11" t="s">
        <v>15</v>
      </c>
    </row>
    <row r="2836" spans="1:5" x14ac:dyDescent="0.25">
      <c r="A2836" s="11">
        <v>49180</v>
      </c>
      <c r="B2836" s="11" t="s">
        <v>13</v>
      </c>
      <c r="C2836" s="12" t="s">
        <v>2446</v>
      </c>
      <c r="D2836" s="11" t="s">
        <v>15</v>
      </c>
      <c r="E2836" s="11" t="s">
        <v>15</v>
      </c>
    </row>
    <row r="2837" spans="1:5" x14ac:dyDescent="0.25">
      <c r="A2837" s="11">
        <v>49250</v>
      </c>
      <c r="B2837" s="11" t="s">
        <v>13</v>
      </c>
      <c r="C2837" s="12" t="s">
        <v>2447</v>
      </c>
      <c r="D2837" s="11" t="s">
        <v>15</v>
      </c>
      <c r="E2837" s="11" t="s">
        <v>15</v>
      </c>
    </row>
    <row r="2838" spans="1:5" x14ac:dyDescent="0.25">
      <c r="A2838" s="11">
        <v>49320</v>
      </c>
      <c r="B2838" s="11" t="s">
        <v>13</v>
      </c>
      <c r="C2838" s="12" t="s">
        <v>2448</v>
      </c>
      <c r="D2838" s="11" t="s">
        <v>15</v>
      </c>
      <c r="E2838" s="11" t="s">
        <v>15</v>
      </c>
    </row>
    <row r="2839" spans="1:5" x14ac:dyDescent="0.25">
      <c r="A2839" s="11">
        <v>49321</v>
      </c>
      <c r="B2839" s="11" t="s">
        <v>13</v>
      </c>
      <c r="C2839" s="12" t="s">
        <v>2449</v>
      </c>
      <c r="D2839" s="11" t="s">
        <v>15</v>
      </c>
      <c r="E2839" s="11" t="s">
        <v>15</v>
      </c>
    </row>
    <row r="2840" spans="1:5" x14ac:dyDescent="0.25">
      <c r="A2840" s="11">
        <v>49322</v>
      </c>
      <c r="B2840" s="11" t="s">
        <v>13</v>
      </c>
      <c r="C2840" s="12" t="s">
        <v>2450</v>
      </c>
      <c r="D2840" s="11" t="s">
        <v>15</v>
      </c>
      <c r="E2840" s="11" t="s">
        <v>15</v>
      </c>
    </row>
    <row r="2841" spans="1:5" x14ac:dyDescent="0.25">
      <c r="A2841" s="11">
        <v>49324</v>
      </c>
      <c r="B2841" s="11" t="s">
        <v>13</v>
      </c>
      <c r="C2841" s="12" t="s">
        <v>2451</v>
      </c>
      <c r="D2841" s="11" t="s">
        <v>15</v>
      </c>
      <c r="E2841" s="11" t="s">
        <v>15</v>
      </c>
    </row>
    <row r="2842" spans="1:5" x14ac:dyDescent="0.25">
      <c r="A2842" s="11">
        <v>49325</v>
      </c>
      <c r="B2842" s="11" t="s">
        <v>13</v>
      </c>
      <c r="C2842" s="12" t="s">
        <v>2452</v>
      </c>
      <c r="D2842" s="11" t="s">
        <v>15</v>
      </c>
      <c r="E2842" s="11" t="s">
        <v>15</v>
      </c>
    </row>
    <row r="2843" spans="1:5" x14ac:dyDescent="0.25">
      <c r="A2843" s="11">
        <v>49326</v>
      </c>
      <c r="B2843" s="11"/>
      <c r="C2843" s="12" t="s">
        <v>2453</v>
      </c>
      <c r="D2843" s="11" t="s">
        <v>25</v>
      </c>
      <c r="E2843" s="11" t="s">
        <v>25</v>
      </c>
    </row>
    <row r="2844" spans="1:5" x14ac:dyDescent="0.25">
      <c r="A2844" s="11">
        <v>49327</v>
      </c>
      <c r="B2844" s="11"/>
      <c r="C2844" s="12" t="s">
        <v>2454</v>
      </c>
      <c r="D2844" s="11" t="s">
        <v>25</v>
      </c>
      <c r="E2844" s="11" t="s">
        <v>25</v>
      </c>
    </row>
    <row r="2845" spans="1:5" x14ac:dyDescent="0.25">
      <c r="A2845" s="11">
        <v>49400</v>
      </c>
      <c r="B2845" s="11"/>
      <c r="C2845" s="12" t="s">
        <v>2455</v>
      </c>
      <c r="D2845" s="11" t="s">
        <v>25</v>
      </c>
      <c r="E2845" s="11" t="s">
        <v>25</v>
      </c>
    </row>
    <row r="2846" spans="1:5" x14ac:dyDescent="0.25">
      <c r="A2846" s="11">
        <v>49402</v>
      </c>
      <c r="B2846" s="11" t="s">
        <v>13</v>
      </c>
      <c r="C2846" s="12" t="s">
        <v>2456</v>
      </c>
      <c r="D2846" s="11" t="s">
        <v>15</v>
      </c>
      <c r="E2846" s="11" t="s">
        <v>15</v>
      </c>
    </row>
    <row r="2847" spans="1:5" x14ac:dyDescent="0.25">
      <c r="A2847" s="11">
        <v>49406</v>
      </c>
      <c r="B2847" s="11" t="s">
        <v>13</v>
      </c>
      <c r="C2847" s="12" t="s">
        <v>2457</v>
      </c>
      <c r="D2847" s="11" t="s">
        <v>15</v>
      </c>
      <c r="E2847" s="11" t="s">
        <v>15</v>
      </c>
    </row>
    <row r="2848" spans="1:5" x14ac:dyDescent="0.25">
      <c r="A2848" s="11">
        <v>49407</v>
      </c>
      <c r="B2848" s="11" t="s">
        <v>13</v>
      </c>
      <c r="C2848" s="12" t="s">
        <v>2458</v>
      </c>
      <c r="D2848" s="11" t="s">
        <v>15</v>
      </c>
      <c r="E2848" s="11" t="s">
        <v>15</v>
      </c>
    </row>
    <row r="2849" spans="1:5" x14ac:dyDescent="0.25">
      <c r="A2849" s="11">
        <v>49411</v>
      </c>
      <c r="B2849" s="11" t="s">
        <v>13</v>
      </c>
      <c r="C2849" s="12" t="s">
        <v>2459</v>
      </c>
      <c r="D2849" s="11" t="s">
        <v>25</v>
      </c>
      <c r="E2849" s="11" t="s">
        <v>15</v>
      </c>
    </row>
    <row r="2850" spans="1:5" x14ac:dyDescent="0.25">
      <c r="A2850" s="11">
        <v>49418</v>
      </c>
      <c r="B2850" s="11" t="s">
        <v>13</v>
      </c>
      <c r="C2850" s="12" t="s">
        <v>2460</v>
      </c>
      <c r="D2850" s="11" t="s">
        <v>15</v>
      </c>
      <c r="E2850" s="11" t="s">
        <v>15</v>
      </c>
    </row>
    <row r="2851" spans="1:5" x14ac:dyDescent="0.25">
      <c r="A2851" s="11">
        <v>49419</v>
      </c>
      <c r="B2851" s="11" t="s">
        <v>13</v>
      </c>
      <c r="C2851" s="12" t="s">
        <v>2461</v>
      </c>
      <c r="D2851" s="11" t="s">
        <v>15</v>
      </c>
      <c r="E2851" s="11" t="s">
        <v>15</v>
      </c>
    </row>
    <row r="2852" spans="1:5" x14ac:dyDescent="0.25">
      <c r="A2852" s="11">
        <v>49421</v>
      </c>
      <c r="B2852" s="11" t="s">
        <v>13</v>
      </c>
      <c r="C2852" s="12" t="s">
        <v>2462</v>
      </c>
      <c r="D2852" s="11" t="s">
        <v>15</v>
      </c>
      <c r="E2852" s="11" t="s">
        <v>15</v>
      </c>
    </row>
    <row r="2853" spans="1:5" x14ac:dyDescent="0.25">
      <c r="A2853" s="11">
        <v>49422</v>
      </c>
      <c r="B2853" s="11" t="s">
        <v>13</v>
      </c>
      <c r="C2853" s="12" t="s">
        <v>2463</v>
      </c>
      <c r="D2853" s="11" t="s">
        <v>25</v>
      </c>
      <c r="E2853" s="11" t="s">
        <v>15</v>
      </c>
    </row>
    <row r="2854" spans="1:5" x14ac:dyDescent="0.25">
      <c r="A2854" s="11">
        <v>49423</v>
      </c>
      <c r="B2854" s="11" t="s">
        <v>13</v>
      </c>
      <c r="C2854" s="12" t="s">
        <v>2464</v>
      </c>
      <c r="D2854" s="11" t="s">
        <v>15</v>
      </c>
      <c r="E2854" s="11" t="s">
        <v>15</v>
      </c>
    </row>
    <row r="2855" spans="1:5" x14ac:dyDescent="0.25">
      <c r="A2855" s="11">
        <v>49424</v>
      </c>
      <c r="B2855" s="11"/>
      <c r="C2855" s="12" t="s">
        <v>2465</v>
      </c>
      <c r="D2855" s="11" t="s">
        <v>25</v>
      </c>
      <c r="E2855" s="11" t="s">
        <v>25</v>
      </c>
    </row>
    <row r="2856" spans="1:5" x14ac:dyDescent="0.25">
      <c r="A2856" s="11">
        <v>49426</v>
      </c>
      <c r="B2856" s="11" t="s">
        <v>13</v>
      </c>
      <c r="C2856" s="12" t="s">
        <v>2466</v>
      </c>
      <c r="D2856" s="11" t="s">
        <v>15</v>
      </c>
      <c r="E2856" s="11" t="s">
        <v>15</v>
      </c>
    </row>
    <row r="2857" spans="1:5" x14ac:dyDescent="0.25">
      <c r="A2857" s="11">
        <v>49427</v>
      </c>
      <c r="B2857" s="11"/>
      <c r="C2857" s="12" t="s">
        <v>2467</v>
      </c>
      <c r="D2857" s="11" t="s">
        <v>25</v>
      </c>
      <c r="E2857" s="11" t="s">
        <v>25</v>
      </c>
    </row>
    <row r="2858" spans="1:5" x14ac:dyDescent="0.25">
      <c r="A2858" s="11">
        <v>49429</v>
      </c>
      <c r="B2858" s="11" t="s">
        <v>13</v>
      </c>
      <c r="C2858" s="12" t="s">
        <v>2468</v>
      </c>
      <c r="D2858" s="11" t="s">
        <v>25</v>
      </c>
      <c r="E2858" s="11" t="s">
        <v>15</v>
      </c>
    </row>
    <row r="2859" spans="1:5" x14ac:dyDescent="0.25">
      <c r="A2859" s="11">
        <v>49435</v>
      </c>
      <c r="B2859" s="11"/>
      <c r="C2859" s="12" t="s">
        <v>2469</v>
      </c>
      <c r="D2859" s="11" t="s">
        <v>25</v>
      </c>
      <c r="E2859" s="11" t="s">
        <v>25</v>
      </c>
    </row>
    <row r="2860" spans="1:5" x14ac:dyDescent="0.25">
      <c r="A2860" s="11">
        <v>49436</v>
      </c>
      <c r="B2860" s="11" t="s">
        <v>13</v>
      </c>
      <c r="C2860" s="12" t="s">
        <v>2470</v>
      </c>
      <c r="D2860" s="11" t="s">
        <v>15</v>
      </c>
      <c r="E2860" s="11" t="s">
        <v>15</v>
      </c>
    </row>
    <row r="2861" spans="1:5" x14ac:dyDescent="0.25">
      <c r="A2861" s="11">
        <v>49440</v>
      </c>
      <c r="B2861" s="11" t="s">
        <v>13</v>
      </c>
      <c r="C2861" s="12" t="s">
        <v>2471</v>
      </c>
      <c r="D2861" s="11" t="s">
        <v>15</v>
      </c>
      <c r="E2861" s="11" t="s">
        <v>15</v>
      </c>
    </row>
    <row r="2862" spans="1:5" x14ac:dyDescent="0.25">
      <c r="A2862" s="11">
        <v>49441</v>
      </c>
      <c r="B2862" s="11" t="s">
        <v>13</v>
      </c>
      <c r="C2862" s="12" t="s">
        <v>2472</v>
      </c>
      <c r="D2862" s="11" t="s">
        <v>15</v>
      </c>
      <c r="E2862" s="11" t="s">
        <v>15</v>
      </c>
    </row>
    <row r="2863" spans="1:5" x14ac:dyDescent="0.25">
      <c r="A2863" s="11">
        <v>49442</v>
      </c>
      <c r="B2863" s="11" t="s">
        <v>13</v>
      </c>
      <c r="C2863" s="12" t="s">
        <v>2473</v>
      </c>
      <c r="D2863" s="11" t="s">
        <v>15</v>
      </c>
      <c r="E2863" s="11" t="s">
        <v>15</v>
      </c>
    </row>
    <row r="2864" spans="1:5" x14ac:dyDescent="0.25">
      <c r="A2864" s="11">
        <v>49446</v>
      </c>
      <c r="B2864" s="11" t="s">
        <v>13</v>
      </c>
      <c r="C2864" s="12" t="s">
        <v>2474</v>
      </c>
      <c r="D2864" s="11" t="s">
        <v>15</v>
      </c>
      <c r="E2864" s="11" t="s">
        <v>15</v>
      </c>
    </row>
    <row r="2865" spans="1:5" x14ac:dyDescent="0.25">
      <c r="A2865" s="11">
        <v>49450</v>
      </c>
      <c r="B2865" s="11" t="s">
        <v>13</v>
      </c>
      <c r="C2865" s="12" t="s">
        <v>2475</v>
      </c>
      <c r="D2865" s="11" t="s">
        <v>15</v>
      </c>
      <c r="E2865" s="11" t="s">
        <v>15</v>
      </c>
    </row>
    <row r="2866" spans="1:5" x14ac:dyDescent="0.25">
      <c r="A2866" s="11">
        <v>49451</v>
      </c>
      <c r="B2866" s="11" t="s">
        <v>13</v>
      </c>
      <c r="C2866" s="12" t="s">
        <v>2476</v>
      </c>
      <c r="D2866" s="11" t="s">
        <v>15</v>
      </c>
      <c r="E2866" s="11" t="s">
        <v>15</v>
      </c>
    </row>
    <row r="2867" spans="1:5" x14ac:dyDescent="0.25">
      <c r="A2867" s="11">
        <v>49452</v>
      </c>
      <c r="B2867" s="11" t="s">
        <v>13</v>
      </c>
      <c r="C2867" s="12" t="s">
        <v>2477</v>
      </c>
      <c r="D2867" s="11" t="s">
        <v>15</v>
      </c>
      <c r="E2867" s="11" t="s">
        <v>15</v>
      </c>
    </row>
    <row r="2868" spans="1:5" x14ac:dyDescent="0.25">
      <c r="A2868" s="11">
        <v>49460</v>
      </c>
      <c r="B2868" s="11" t="s">
        <v>13</v>
      </c>
      <c r="C2868" s="12" t="s">
        <v>2478</v>
      </c>
      <c r="D2868" s="11" t="s">
        <v>15</v>
      </c>
      <c r="E2868" s="11" t="s">
        <v>15</v>
      </c>
    </row>
    <row r="2869" spans="1:5" x14ac:dyDescent="0.25">
      <c r="A2869" s="11">
        <v>49465</v>
      </c>
      <c r="B2869" s="11" t="s">
        <v>13</v>
      </c>
      <c r="C2869" s="12" t="s">
        <v>2479</v>
      </c>
      <c r="D2869" s="11" t="s">
        <v>25</v>
      </c>
      <c r="E2869" s="11" t="s">
        <v>15</v>
      </c>
    </row>
    <row r="2870" spans="1:5" x14ac:dyDescent="0.25">
      <c r="A2870" s="11">
        <v>49495</v>
      </c>
      <c r="B2870" s="11" t="s">
        <v>13</v>
      </c>
      <c r="C2870" s="12" t="s">
        <v>2480</v>
      </c>
      <c r="D2870" s="11" t="s">
        <v>15</v>
      </c>
      <c r="E2870" s="11" t="s">
        <v>15</v>
      </c>
    </row>
    <row r="2871" spans="1:5" x14ac:dyDescent="0.25">
      <c r="A2871" s="11">
        <v>49496</v>
      </c>
      <c r="B2871" s="11" t="s">
        <v>13</v>
      </c>
      <c r="C2871" s="12" t="s">
        <v>2481</v>
      </c>
      <c r="D2871" s="11" t="s">
        <v>15</v>
      </c>
      <c r="E2871" s="11" t="s">
        <v>15</v>
      </c>
    </row>
    <row r="2872" spans="1:5" x14ac:dyDescent="0.25">
      <c r="A2872" s="11">
        <v>49500</v>
      </c>
      <c r="B2872" s="11" t="s">
        <v>13</v>
      </c>
      <c r="C2872" s="12" t="s">
        <v>2482</v>
      </c>
      <c r="D2872" s="11" t="s">
        <v>15</v>
      </c>
      <c r="E2872" s="11" t="s">
        <v>15</v>
      </c>
    </row>
    <row r="2873" spans="1:5" x14ac:dyDescent="0.25">
      <c r="A2873" s="11">
        <v>49501</v>
      </c>
      <c r="B2873" s="11" t="s">
        <v>13</v>
      </c>
      <c r="C2873" s="12" t="s">
        <v>2483</v>
      </c>
      <c r="D2873" s="11" t="s">
        <v>15</v>
      </c>
      <c r="E2873" s="11" t="s">
        <v>15</v>
      </c>
    </row>
    <row r="2874" spans="1:5" x14ac:dyDescent="0.25">
      <c r="A2874" s="11">
        <v>49505</v>
      </c>
      <c r="B2874" s="11" t="s">
        <v>13</v>
      </c>
      <c r="C2874" s="12" t="s">
        <v>2484</v>
      </c>
      <c r="D2874" s="11" t="s">
        <v>15</v>
      </c>
      <c r="E2874" s="11" t="s">
        <v>15</v>
      </c>
    </row>
    <row r="2875" spans="1:5" x14ac:dyDescent="0.25">
      <c r="A2875" s="11">
        <v>49507</v>
      </c>
      <c r="B2875" s="11" t="s">
        <v>13</v>
      </c>
      <c r="C2875" s="12" t="s">
        <v>2485</v>
      </c>
      <c r="D2875" s="11" t="s">
        <v>15</v>
      </c>
      <c r="E2875" s="11" t="s">
        <v>15</v>
      </c>
    </row>
    <row r="2876" spans="1:5" x14ac:dyDescent="0.25">
      <c r="A2876" s="11">
        <v>49520</v>
      </c>
      <c r="B2876" s="11" t="s">
        <v>13</v>
      </c>
      <c r="C2876" s="12" t="s">
        <v>2486</v>
      </c>
      <c r="D2876" s="11" t="s">
        <v>15</v>
      </c>
      <c r="E2876" s="11" t="s">
        <v>15</v>
      </c>
    </row>
    <row r="2877" spans="1:5" x14ac:dyDescent="0.25">
      <c r="A2877" s="11">
        <v>49521</v>
      </c>
      <c r="B2877" s="11" t="s">
        <v>13</v>
      </c>
      <c r="C2877" s="12" t="s">
        <v>2487</v>
      </c>
      <c r="D2877" s="11" t="s">
        <v>15</v>
      </c>
      <c r="E2877" s="11" t="s">
        <v>15</v>
      </c>
    </row>
    <row r="2878" spans="1:5" x14ac:dyDescent="0.25">
      <c r="A2878" s="11">
        <v>49525</v>
      </c>
      <c r="B2878" s="11" t="s">
        <v>13</v>
      </c>
      <c r="C2878" s="12" t="s">
        <v>2488</v>
      </c>
      <c r="D2878" s="11" t="s">
        <v>15</v>
      </c>
      <c r="E2878" s="11" t="s">
        <v>15</v>
      </c>
    </row>
    <row r="2879" spans="1:5" x14ac:dyDescent="0.25">
      <c r="A2879" s="11">
        <v>49540</v>
      </c>
      <c r="B2879" s="11" t="s">
        <v>13</v>
      </c>
      <c r="C2879" s="12" t="s">
        <v>2489</v>
      </c>
      <c r="D2879" s="11" t="s">
        <v>15</v>
      </c>
      <c r="E2879" s="11" t="s">
        <v>15</v>
      </c>
    </row>
    <row r="2880" spans="1:5" x14ac:dyDescent="0.25">
      <c r="A2880" s="11">
        <v>49550</v>
      </c>
      <c r="B2880" s="11" t="s">
        <v>13</v>
      </c>
      <c r="C2880" s="12" t="s">
        <v>2490</v>
      </c>
      <c r="D2880" s="11" t="s">
        <v>15</v>
      </c>
      <c r="E2880" s="11" t="s">
        <v>15</v>
      </c>
    </row>
    <row r="2881" spans="1:5" x14ac:dyDescent="0.25">
      <c r="A2881" s="11">
        <v>49553</v>
      </c>
      <c r="B2881" s="11" t="s">
        <v>13</v>
      </c>
      <c r="C2881" s="12" t="s">
        <v>2491</v>
      </c>
      <c r="D2881" s="11" t="s">
        <v>15</v>
      </c>
      <c r="E2881" s="11" t="s">
        <v>15</v>
      </c>
    </row>
    <row r="2882" spans="1:5" x14ac:dyDescent="0.25">
      <c r="A2882" s="11">
        <v>49555</v>
      </c>
      <c r="B2882" s="11" t="s">
        <v>13</v>
      </c>
      <c r="C2882" s="12" t="s">
        <v>2492</v>
      </c>
      <c r="D2882" s="11" t="s">
        <v>15</v>
      </c>
      <c r="E2882" s="11" t="s">
        <v>15</v>
      </c>
    </row>
    <row r="2883" spans="1:5" x14ac:dyDescent="0.25">
      <c r="A2883" s="11">
        <v>49557</v>
      </c>
      <c r="B2883" s="11" t="s">
        <v>13</v>
      </c>
      <c r="C2883" s="12" t="s">
        <v>2493</v>
      </c>
      <c r="D2883" s="11" t="s">
        <v>15</v>
      </c>
      <c r="E2883" s="11" t="s">
        <v>15</v>
      </c>
    </row>
    <row r="2884" spans="1:5" x14ac:dyDescent="0.25">
      <c r="A2884" s="11">
        <v>49591</v>
      </c>
      <c r="B2884" s="11" t="s">
        <v>13</v>
      </c>
      <c r="C2884" s="12" t="s">
        <v>2494</v>
      </c>
      <c r="D2884" s="11" t="s">
        <v>15</v>
      </c>
      <c r="E2884" s="11" t="s">
        <v>15</v>
      </c>
    </row>
    <row r="2885" spans="1:5" x14ac:dyDescent="0.25">
      <c r="A2885" s="11">
        <v>49592</v>
      </c>
      <c r="B2885" s="11" t="s">
        <v>13</v>
      </c>
      <c r="C2885" s="12" t="s">
        <v>2495</v>
      </c>
      <c r="D2885" s="11" t="s">
        <v>15</v>
      </c>
      <c r="E2885" s="11" t="s">
        <v>15</v>
      </c>
    </row>
    <row r="2886" spans="1:5" x14ac:dyDescent="0.25">
      <c r="A2886" s="11">
        <v>49593</v>
      </c>
      <c r="B2886" s="11" t="s">
        <v>13</v>
      </c>
      <c r="C2886" s="12" t="s">
        <v>2496</v>
      </c>
      <c r="D2886" s="11" t="s">
        <v>15</v>
      </c>
      <c r="E2886" s="11" t="s">
        <v>15</v>
      </c>
    </row>
    <row r="2887" spans="1:5" x14ac:dyDescent="0.25">
      <c r="A2887" s="11">
        <v>49594</v>
      </c>
      <c r="B2887" s="11" t="s">
        <v>13</v>
      </c>
      <c r="C2887" s="12" t="s">
        <v>2497</v>
      </c>
      <c r="D2887" s="11" t="s">
        <v>15</v>
      </c>
      <c r="E2887" s="11" t="s">
        <v>15</v>
      </c>
    </row>
    <row r="2888" spans="1:5" x14ac:dyDescent="0.25">
      <c r="A2888" s="11">
        <v>49595</v>
      </c>
      <c r="B2888" s="11" t="s">
        <v>13</v>
      </c>
      <c r="C2888" s="12" t="s">
        <v>2498</v>
      </c>
      <c r="D2888" s="11" t="s">
        <v>15</v>
      </c>
      <c r="E2888" s="11" t="s">
        <v>15</v>
      </c>
    </row>
    <row r="2889" spans="1:5" x14ac:dyDescent="0.25">
      <c r="A2889" s="11">
        <v>49600</v>
      </c>
      <c r="B2889" s="11" t="s">
        <v>13</v>
      </c>
      <c r="C2889" s="12" t="s">
        <v>2499</v>
      </c>
      <c r="D2889" s="11" t="s">
        <v>15</v>
      </c>
      <c r="E2889" s="11" t="s">
        <v>15</v>
      </c>
    </row>
    <row r="2890" spans="1:5" x14ac:dyDescent="0.25">
      <c r="A2890" s="11">
        <v>49613</v>
      </c>
      <c r="B2890" s="11" t="s">
        <v>13</v>
      </c>
      <c r="C2890" s="12" t="s">
        <v>2500</v>
      </c>
      <c r="D2890" s="11" t="s">
        <v>15</v>
      </c>
      <c r="E2890" s="11" t="s">
        <v>15</v>
      </c>
    </row>
    <row r="2891" spans="1:5" x14ac:dyDescent="0.25">
      <c r="A2891" s="11">
        <v>49614</v>
      </c>
      <c r="B2891" s="11" t="s">
        <v>13</v>
      </c>
      <c r="C2891" s="12" t="s">
        <v>2501</v>
      </c>
      <c r="D2891" s="11" t="s">
        <v>15</v>
      </c>
      <c r="E2891" s="11" t="s">
        <v>15</v>
      </c>
    </row>
    <row r="2892" spans="1:5" x14ac:dyDescent="0.25">
      <c r="A2892" s="11">
        <v>49615</v>
      </c>
      <c r="B2892" s="11" t="s">
        <v>13</v>
      </c>
      <c r="C2892" s="12" t="s">
        <v>2502</v>
      </c>
      <c r="D2892" s="11" t="s">
        <v>15</v>
      </c>
      <c r="E2892" s="11" t="s">
        <v>15</v>
      </c>
    </row>
    <row r="2893" spans="1:5" x14ac:dyDescent="0.25">
      <c r="A2893" s="11">
        <v>49650</v>
      </c>
      <c r="B2893" s="11" t="s">
        <v>13</v>
      </c>
      <c r="C2893" s="12" t="s">
        <v>2503</v>
      </c>
      <c r="D2893" s="11" t="s">
        <v>15</v>
      </c>
      <c r="E2893" s="11" t="s">
        <v>15</v>
      </c>
    </row>
    <row r="2894" spans="1:5" x14ac:dyDescent="0.25">
      <c r="A2894" s="11">
        <v>49651</v>
      </c>
      <c r="B2894" s="11" t="s">
        <v>13</v>
      </c>
      <c r="C2894" s="12" t="s">
        <v>2504</v>
      </c>
      <c r="D2894" s="11" t="s">
        <v>15</v>
      </c>
      <c r="E2894" s="11" t="s">
        <v>15</v>
      </c>
    </row>
    <row r="2895" spans="1:5" x14ac:dyDescent="0.25">
      <c r="A2895" s="11">
        <v>50080</v>
      </c>
      <c r="B2895" s="11" t="s">
        <v>13</v>
      </c>
      <c r="C2895" s="12" t="s">
        <v>2505</v>
      </c>
      <c r="D2895" s="11" t="s">
        <v>15</v>
      </c>
      <c r="E2895" s="11" t="s">
        <v>15</v>
      </c>
    </row>
    <row r="2896" spans="1:5" x14ac:dyDescent="0.25">
      <c r="A2896" s="11">
        <v>50081</v>
      </c>
      <c r="B2896" s="11" t="s">
        <v>13</v>
      </c>
      <c r="C2896" s="12" t="s">
        <v>2506</v>
      </c>
      <c r="D2896" s="11" t="s">
        <v>15</v>
      </c>
      <c r="E2896" s="11" t="s">
        <v>15</v>
      </c>
    </row>
    <row r="2897" spans="1:5" x14ac:dyDescent="0.25">
      <c r="A2897" s="11">
        <v>50200</v>
      </c>
      <c r="B2897" s="11" t="s">
        <v>13</v>
      </c>
      <c r="C2897" s="12" t="s">
        <v>2507</v>
      </c>
      <c r="D2897" s="11" t="s">
        <v>15</v>
      </c>
      <c r="E2897" s="11" t="s">
        <v>15</v>
      </c>
    </row>
    <row r="2898" spans="1:5" x14ac:dyDescent="0.25">
      <c r="A2898" s="11">
        <v>50382</v>
      </c>
      <c r="B2898" s="11" t="s">
        <v>13</v>
      </c>
      <c r="C2898" s="12" t="s">
        <v>2508</v>
      </c>
      <c r="D2898" s="11" t="s">
        <v>15</v>
      </c>
      <c r="E2898" s="11" t="s">
        <v>15</v>
      </c>
    </row>
    <row r="2899" spans="1:5" x14ac:dyDescent="0.25">
      <c r="A2899" s="11">
        <v>50384</v>
      </c>
      <c r="B2899" s="11" t="s">
        <v>13</v>
      </c>
      <c r="C2899" s="12" t="s">
        <v>2509</v>
      </c>
      <c r="D2899" s="11" t="s">
        <v>25</v>
      </c>
      <c r="E2899" s="11" t="s">
        <v>15</v>
      </c>
    </row>
    <row r="2900" spans="1:5" x14ac:dyDescent="0.25">
      <c r="A2900" s="11">
        <v>50385</v>
      </c>
      <c r="B2900" s="11" t="s">
        <v>13</v>
      </c>
      <c r="C2900" s="12" t="s">
        <v>2510</v>
      </c>
      <c r="D2900" s="11" t="s">
        <v>15</v>
      </c>
      <c r="E2900" s="11" t="s">
        <v>15</v>
      </c>
    </row>
    <row r="2901" spans="1:5" x14ac:dyDescent="0.25">
      <c r="A2901" s="11">
        <v>50386</v>
      </c>
      <c r="B2901" s="11" t="s">
        <v>13</v>
      </c>
      <c r="C2901" s="12" t="s">
        <v>2511</v>
      </c>
      <c r="D2901" s="11" t="s">
        <v>25</v>
      </c>
      <c r="E2901" s="11" t="s">
        <v>15</v>
      </c>
    </row>
    <row r="2902" spans="1:5" x14ac:dyDescent="0.25">
      <c r="A2902" s="11">
        <v>50387</v>
      </c>
      <c r="B2902" s="11" t="s">
        <v>13</v>
      </c>
      <c r="C2902" s="12" t="s">
        <v>2512</v>
      </c>
      <c r="D2902" s="11" t="s">
        <v>15</v>
      </c>
      <c r="E2902" s="11" t="s">
        <v>15</v>
      </c>
    </row>
    <row r="2903" spans="1:5" x14ac:dyDescent="0.25">
      <c r="A2903" s="11">
        <v>50389</v>
      </c>
      <c r="B2903" s="11" t="s">
        <v>13</v>
      </c>
      <c r="C2903" s="12" t="s">
        <v>2513</v>
      </c>
      <c r="D2903" s="11" t="s">
        <v>25</v>
      </c>
      <c r="E2903" s="11" t="s">
        <v>15</v>
      </c>
    </row>
    <row r="2904" spans="1:5" x14ac:dyDescent="0.25">
      <c r="A2904" s="11">
        <v>50390</v>
      </c>
      <c r="B2904" s="11" t="s">
        <v>13</v>
      </c>
      <c r="C2904" s="12" t="s">
        <v>2514</v>
      </c>
      <c r="D2904" s="11" t="s">
        <v>15</v>
      </c>
      <c r="E2904" s="11" t="s">
        <v>15</v>
      </c>
    </row>
    <row r="2905" spans="1:5" x14ac:dyDescent="0.25">
      <c r="A2905" s="11">
        <v>50391</v>
      </c>
      <c r="B2905" s="11" t="s">
        <v>13</v>
      </c>
      <c r="C2905" s="12" t="s">
        <v>2515</v>
      </c>
      <c r="D2905" s="11" t="s">
        <v>15</v>
      </c>
      <c r="E2905" s="11" t="s">
        <v>15</v>
      </c>
    </row>
    <row r="2906" spans="1:5" x14ac:dyDescent="0.25">
      <c r="A2906" s="11">
        <v>50396</v>
      </c>
      <c r="B2906" s="11" t="s">
        <v>13</v>
      </c>
      <c r="C2906" s="12" t="s">
        <v>2516</v>
      </c>
      <c r="D2906" s="11" t="s">
        <v>15</v>
      </c>
      <c r="E2906" s="11" t="s">
        <v>15</v>
      </c>
    </row>
    <row r="2907" spans="1:5" x14ac:dyDescent="0.25">
      <c r="A2907" s="11">
        <v>50430</v>
      </c>
      <c r="B2907" s="11"/>
      <c r="C2907" s="12" t="s">
        <v>2517</v>
      </c>
      <c r="D2907" s="11" t="s">
        <v>25</v>
      </c>
      <c r="E2907" s="11" t="s">
        <v>25</v>
      </c>
    </row>
    <row r="2908" spans="1:5" x14ac:dyDescent="0.25">
      <c r="A2908" s="11">
        <v>50431</v>
      </c>
      <c r="B2908" s="11"/>
      <c r="C2908" s="12" t="s">
        <v>2517</v>
      </c>
      <c r="D2908" s="11" t="s">
        <v>25</v>
      </c>
      <c r="E2908" s="11" t="s">
        <v>25</v>
      </c>
    </row>
    <row r="2909" spans="1:5" x14ac:dyDescent="0.25">
      <c r="A2909" s="11">
        <v>50432</v>
      </c>
      <c r="B2909" s="11" t="s">
        <v>13</v>
      </c>
      <c r="C2909" s="12" t="s">
        <v>2518</v>
      </c>
      <c r="D2909" s="11" t="s">
        <v>15</v>
      </c>
      <c r="E2909" s="11" t="s">
        <v>15</v>
      </c>
    </row>
    <row r="2910" spans="1:5" x14ac:dyDescent="0.25">
      <c r="A2910" s="11">
        <v>50433</v>
      </c>
      <c r="B2910" s="11" t="s">
        <v>13</v>
      </c>
      <c r="C2910" s="12" t="s">
        <v>2519</v>
      </c>
      <c r="D2910" s="11" t="s">
        <v>15</v>
      </c>
      <c r="E2910" s="11" t="s">
        <v>15</v>
      </c>
    </row>
    <row r="2911" spans="1:5" x14ac:dyDescent="0.25">
      <c r="A2911" s="11">
        <v>50434</v>
      </c>
      <c r="B2911" s="11" t="s">
        <v>13</v>
      </c>
      <c r="C2911" s="12" t="s">
        <v>2520</v>
      </c>
      <c r="D2911" s="11" t="s">
        <v>15</v>
      </c>
      <c r="E2911" s="11" t="s">
        <v>15</v>
      </c>
    </row>
    <row r="2912" spans="1:5" x14ac:dyDescent="0.25">
      <c r="A2912" s="11">
        <v>50435</v>
      </c>
      <c r="B2912" s="11" t="s">
        <v>13</v>
      </c>
      <c r="C2912" s="12" t="s">
        <v>2521</v>
      </c>
      <c r="D2912" s="11" t="s">
        <v>15</v>
      </c>
      <c r="E2912" s="11" t="s">
        <v>15</v>
      </c>
    </row>
    <row r="2913" spans="1:5" x14ac:dyDescent="0.25">
      <c r="A2913" s="11">
        <v>50436</v>
      </c>
      <c r="B2913" s="11" t="s">
        <v>13</v>
      </c>
      <c r="C2913" s="12" t="s">
        <v>2522</v>
      </c>
      <c r="D2913" s="11" t="s">
        <v>15</v>
      </c>
      <c r="E2913" s="11" t="s">
        <v>15</v>
      </c>
    </row>
    <row r="2914" spans="1:5" x14ac:dyDescent="0.25">
      <c r="A2914" s="11">
        <v>50437</v>
      </c>
      <c r="B2914" s="11" t="s">
        <v>13</v>
      </c>
      <c r="C2914" s="12" t="s">
        <v>2523</v>
      </c>
      <c r="D2914" s="11" t="s">
        <v>15</v>
      </c>
      <c r="E2914" s="11" t="s">
        <v>15</v>
      </c>
    </row>
    <row r="2915" spans="1:5" x14ac:dyDescent="0.25">
      <c r="A2915" s="11">
        <v>50551</v>
      </c>
      <c r="B2915" s="11" t="s">
        <v>13</v>
      </c>
      <c r="C2915" s="12" t="s">
        <v>2524</v>
      </c>
      <c r="D2915" s="11" t="s">
        <v>15</v>
      </c>
      <c r="E2915" s="11" t="s">
        <v>15</v>
      </c>
    </row>
    <row r="2916" spans="1:5" x14ac:dyDescent="0.25">
      <c r="A2916" s="11">
        <v>50553</v>
      </c>
      <c r="B2916" s="11" t="s">
        <v>13</v>
      </c>
      <c r="C2916" s="12" t="s">
        <v>2524</v>
      </c>
      <c r="D2916" s="11" t="s">
        <v>15</v>
      </c>
      <c r="E2916" s="11" t="s">
        <v>15</v>
      </c>
    </row>
    <row r="2917" spans="1:5" x14ac:dyDescent="0.25">
      <c r="A2917" s="11">
        <v>50555</v>
      </c>
      <c r="B2917" s="11" t="s">
        <v>13</v>
      </c>
      <c r="C2917" s="12" t="s">
        <v>2525</v>
      </c>
      <c r="D2917" s="11" t="s">
        <v>15</v>
      </c>
      <c r="E2917" s="11" t="s">
        <v>15</v>
      </c>
    </row>
    <row r="2918" spans="1:5" x14ac:dyDescent="0.25">
      <c r="A2918" s="11">
        <v>50557</v>
      </c>
      <c r="B2918" s="11" t="s">
        <v>13</v>
      </c>
      <c r="C2918" s="12" t="s">
        <v>2526</v>
      </c>
      <c r="D2918" s="11" t="s">
        <v>15</v>
      </c>
      <c r="E2918" s="11" t="s">
        <v>15</v>
      </c>
    </row>
    <row r="2919" spans="1:5" x14ac:dyDescent="0.25">
      <c r="A2919" s="11">
        <v>50561</v>
      </c>
      <c r="B2919" s="11" t="s">
        <v>13</v>
      </c>
      <c r="C2919" s="12" t="s">
        <v>2526</v>
      </c>
      <c r="D2919" s="11" t="s">
        <v>15</v>
      </c>
      <c r="E2919" s="11" t="s">
        <v>15</v>
      </c>
    </row>
    <row r="2920" spans="1:5" x14ac:dyDescent="0.25">
      <c r="A2920" s="11">
        <v>50562</v>
      </c>
      <c r="B2920" s="11" t="s">
        <v>13</v>
      </c>
      <c r="C2920" s="12" t="s">
        <v>2527</v>
      </c>
      <c r="D2920" s="11" t="s">
        <v>15</v>
      </c>
      <c r="E2920" s="11" t="s">
        <v>15</v>
      </c>
    </row>
    <row r="2921" spans="1:5" x14ac:dyDescent="0.25">
      <c r="A2921" s="11">
        <v>50570</v>
      </c>
      <c r="B2921" s="11" t="s">
        <v>13</v>
      </c>
      <c r="C2921" s="12" t="s">
        <v>2524</v>
      </c>
      <c r="D2921" s="11" t="s">
        <v>15</v>
      </c>
      <c r="E2921" s="11" t="s">
        <v>15</v>
      </c>
    </row>
    <row r="2922" spans="1:5" x14ac:dyDescent="0.25">
      <c r="A2922" s="11">
        <v>50572</v>
      </c>
      <c r="B2922" s="11" t="s">
        <v>13</v>
      </c>
      <c r="C2922" s="12" t="s">
        <v>2524</v>
      </c>
      <c r="D2922" s="11" t="s">
        <v>15</v>
      </c>
      <c r="E2922" s="11" t="s">
        <v>15</v>
      </c>
    </row>
    <row r="2923" spans="1:5" x14ac:dyDescent="0.25">
      <c r="A2923" s="11">
        <v>50574</v>
      </c>
      <c r="B2923" s="11" t="s">
        <v>13</v>
      </c>
      <c r="C2923" s="12" t="s">
        <v>2525</v>
      </c>
      <c r="D2923" s="11" t="s">
        <v>15</v>
      </c>
      <c r="E2923" s="11" t="s">
        <v>15</v>
      </c>
    </row>
    <row r="2924" spans="1:5" x14ac:dyDescent="0.25">
      <c r="A2924" s="11">
        <v>50575</v>
      </c>
      <c r="B2924" s="11" t="s">
        <v>13</v>
      </c>
      <c r="C2924" s="12" t="s">
        <v>2524</v>
      </c>
      <c r="D2924" s="11" t="s">
        <v>15</v>
      </c>
      <c r="E2924" s="11" t="s">
        <v>15</v>
      </c>
    </row>
    <row r="2925" spans="1:5" x14ac:dyDescent="0.25">
      <c r="A2925" s="11">
        <v>50576</v>
      </c>
      <c r="B2925" s="11" t="s">
        <v>13</v>
      </c>
      <c r="C2925" s="12" t="s">
        <v>2526</v>
      </c>
      <c r="D2925" s="11" t="s">
        <v>15</v>
      </c>
      <c r="E2925" s="11" t="s">
        <v>15</v>
      </c>
    </row>
    <row r="2926" spans="1:5" x14ac:dyDescent="0.25">
      <c r="A2926" s="11">
        <v>50580</v>
      </c>
      <c r="B2926" s="11" t="s">
        <v>13</v>
      </c>
      <c r="C2926" s="12" t="s">
        <v>2526</v>
      </c>
      <c r="D2926" s="11" t="s">
        <v>15</v>
      </c>
      <c r="E2926" s="11" t="s">
        <v>15</v>
      </c>
    </row>
    <row r="2927" spans="1:5" x14ac:dyDescent="0.25">
      <c r="A2927" s="11">
        <v>50590</v>
      </c>
      <c r="B2927" s="11" t="s">
        <v>13</v>
      </c>
      <c r="C2927" s="12" t="s">
        <v>2528</v>
      </c>
      <c r="D2927" s="11" t="s">
        <v>15</v>
      </c>
      <c r="E2927" s="11" t="s">
        <v>15</v>
      </c>
    </row>
    <row r="2928" spans="1:5" x14ac:dyDescent="0.25">
      <c r="A2928" s="11">
        <v>50592</v>
      </c>
      <c r="B2928" s="11" t="s">
        <v>13</v>
      </c>
      <c r="C2928" s="12" t="s">
        <v>2529</v>
      </c>
      <c r="D2928" s="11" t="s">
        <v>15</v>
      </c>
      <c r="E2928" s="11" t="s">
        <v>15</v>
      </c>
    </row>
    <row r="2929" spans="1:5" x14ac:dyDescent="0.25">
      <c r="A2929" s="11">
        <v>50593</v>
      </c>
      <c r="B2929" s="11" t="s">
        <v>13</v>
      </c>
      <c r="C2929" s="12" t="s">
        <v>2530</v>
      </c>
      <c r="D2929" s="11" t="s">
        <v>15</v>
      </c>
      <c r="E2929" s="11" t="s">
        <v>15</v>
      </c>
    </row>
    <row r="2930" spans="1:5" x14ac:dyDescent="0.25">
      <c r="A2930" s="11">
        <v>50606</v>
      </c>
      <c r="B2930" s="11"/>
      <c r="C2930" s="12" t="s">
        <v>2531</v>
      </c>
      <c r="D2930" s="11" t="s">
        <v>25</v>
      </c>
      <c r="E2930" s="11" t="s">
        <v>25</v>
      </c>
    </row>
    <row r="2931" spans="1:5" x14ac:dyDescent="0.25">
      <c r="A2931" s="11">
        <v>50684</v>
      </c>
      <c r="B2931" s="11"/>
      <c r="C2931" s="12" t="s">
        <v>2532</v>
      </c>
      <c r="D2931" s="11" t="s">
        <v>25</v>
      </c>
      <c r="E2931" s="11" t="s">
        <v>25</v>
      </c>
    </row>
    <row r="2932" spans="1:5" x14ac:dyDescent="0.25">
      <c r="A2932" s="11">
        <v>50686</v>
      </c>
      <c r="B2932" s="11" t="s">
        <v>13</v>
      </c>
      <c r="C2932" s="12" t="s">
        <v>2533</v>
      </c>
      <c r="D2932" s="11" t="s">
        <v>25</v>
      </c>
      <c r="E2932" s="11" t="s">
        <v>15</v>
      </c>
    </row>
    <row r="2933" spans="1:5" x14ac:dyDescent="0.25">
      <c r="A2933" s="11">
        <v>50688</v>
      </c>
      <c r="B2933" s="11" t="s">
        <v>13</v>
      </c>
      <c r="C2933" s="12" t="s">
        <v>2534</v>
      </c>
      <c r="D2933" s="11" t="s">
        <v>15</v>
      </c>
      <c r="E2933" s="11" t="s">
        <v>15</v>
      </c>
    </row>
    <row r="2934" spans="1:5" x14ac:dyDescent="0.25">
      <c r="A2934" s="11">
        <v>50690</v>
      </c>
      <c r="B2934" s="11"/>
      <c r="C2934" s="12" t="s">
        <v>2532</v>
      </c>
      <c r="D2934" s="11" t="s">
        <v>25</v>
      </c>
      <c r="E2934" s="11" t="s">
        <v>25</v>
      </c>
    </row>
    <row r="2935" spans="1:5" x14ac:dyDescent="0.25">
      <c r="A2935" s="11">
        <v>50693</v>
      </c>
      <c r="B2935" s="11" t="s">
        <v>13</v>
      </c>
      <c r="C2935" s="12" t="s">
        <v>2535</v>
      </c>
      <c r="D2935" s="11" t="s">
        <v>15</v>
      </c>
      <c r="E2935" s="11" t="s">
        <v>15</v>
      </c>
    </row>
    <row r="2936" spans="1:5" x14ac:dyDescent="0.25">
      <c r="A2936" s="11">
        <v>50694</v>
      </c>
      <c r="B2936" s="11" t="s">
        <v>13</v>
      </c>
      <c r="C2936" s="12" t="s">
        <v>2535</v>
      </c>
      <c r="D2936" s="11" t="s">
        <v>15</v>
      </c>
      <c r="E2936" s="11" t="s">
        <v>15</v>
      </c>
    </row>
    <row r="2937" spans="1:5" x14ac:dyDescent="0.25">
      <c r="A2937" s="11">
        <v>50695</v>
      </c>
      <c r="B2937" s="11" t="s">
        <v>13</v>
      </c>
      <c r="C2937" s="12" t="s">
        <v>2535</v>
      </c>
      <c r="D2937" s="11" t="s">
        <v>15</v>
      </c>
      <c r="E2937" s="11" t="s">
        <v>15</v>
      </c>
    </row>
    <row r="2938" spans="1:5" x14ac:dyDescent="0.25">
      <c r="A2938" s="11">
        <v>50705</v>
      </c>
      <c r="B2938" s="11"/>
      <c r="C2938" s="12" t="s">
        <v>2536</v>
      </c>
      <c r="D2938" s="11" t="s">
        <v>25</v>
      </c>
      <c r="E2938" s="11" t="s">
        <v>25</v>
      </c>
    </row>
    <row r="2939" spans="1:5" x14ac:dyDescent="0.25">
      <c r="A2939" s="11">
        <v>50706</v>
      </c>
      <c r="B2939" s="11"/>
      <c r="C2939" s="12" t="s">
        <v>2537</v>
      </c>
      <c r="D2939" s="11" t="s">
        <v>25</v>
      </c>
      <c r="E2939" s="11" t="s">
        <v>25</v>
      </c>
    </row>
    <row r="2940" spans="1:5" x14ac:dyDescent="0.25">
      <c r="A2940" s="11">
        <v>50727</v>
      </c>
      <c r="B2940" s="11" t="s">
        <v>13</v>
      </c>
      <c r="C2940" s="12" t="s">
        <v>2538</v>
      </c>
      <c r="D2940" s="11" t="s">
        <v>15</v>
      </c>
      <c r="E2940" s="11" t="s">
        <v>15</v>
      </c>
    </row>
    <row r="2941" spans="1:5" x14ac:dyDescent="0.25">
      <c r="A2941" s="11">
        <v>50947</v>
      </c>
      <c r="B2941" s="11" t="s">
        <v>13</v>
      </c>
      <c r="C2941" s="12" t="s">
        <v>2539</v>
      </c>
      <c r="D2941" s="11" t="s">
        <v>15</v>
      </c>
      <c r="E2941" s="11" t="s">
        <v>15</v>
      </c>
    </row>
    <row r="2942" spans="1:5" x14ac:dyDescent="0.25">
      <c r="A2942" s="11">
        <v>50948</v>
      </c>
      <c r="B2942" s="11" t="s">
        <v>13</v>
      </c>
      <c r="C2942" s="12" t="s">
        <v>2539</v>
      </c>
      <c r="D2942" s="11" t="s">
        <v>15</v>
      </c>
      <c r="E2942" s="11" t="s">
        <v>15</v>
      </c>
    </row>
    <row r="2943" spans="1:5" x14ac:dyDescent="0.25">
      <c r="A2943" s="11">
        <v>50951</v>
      </c>
      <c r="B2943" s="11" t="s">
        <v>13</v>
      </c>
      <c r="C2943" s="12" t="s">
        <v>2540</v>
      </c>
      <c r="D2943" s="11" t="s">
        <v>15</v>
      </c>
      <c r="E2943" s="11" t="s">
        <v>15</v>
      </c>
    </row>
    <row r="2944" spans="1:5" x14ac:dyDescent="0.25">
      <c r="A2944" s="11">
        <v>50953</v>
      </c>
      <c r="B2944" s="11" t="s">
        <v>13</v>
      </c>
      <c r="C2944" s="12" t="s">
        <v>2540</v>
      </c>
      <c r="D2944" s="11" t="s">
        <v>15</v>
      </c>
      <c r="E2944" s="11" t="s">
        <v>15</v>
      </c>
    </row>
    <row r="2945" spans="1:5" x14ac:dyDescent="0.25">
      <c r="A2945" s="11">
        <v>50955</v>
      </c>
      <c r="B2945" s="11" t="s">
        <v>13</v>
      </c>
      <c r="C2945" s="12" t="s">
        <v>2541</v>
      </c>
      <c r="D2945" s="11" t="s">
        <v>15</v>
      </c>
      <c r="E2945" s="11" t="s">
        <v>15</v>
      </c>
    </row>
    <row r="2946" spans="1:5" x14ac:dyDescent="0.25">
      <c r="A2946" s="11">
        <v>50957</v>
      </c>
      <c r="B2946" s="11" t="s">
        <v>13</v>
      </c>
      <c r="C2946" s="12" t="s">
        <v>2542</v>
      </c>
      <c r="D2946" s="11" t="s">
        <v>15</v>
      </c>
      <c r="E2946" s="11" t="s">
        <v>15</v>
      </c>
    </row>
    <row r="2947" spans="1:5" x14ac:dyDescent="0.25">
      <c r="A2947" s="11">
        <v>50961</v>
      </c>
      <c r="B2947" s="11" t="s">
        <v>13</v>
      </c>
      <c r="C2947" s="12" t="s">
        <v>2542</v>
      </c>
      <c r="D2947" s="11" t="s">
        <v>15</v>
      </c>
      <c r="E2947" s="11" t="s">
        <v>15</v>
      </c>
    </row>
    <row r="2948" spans="1:5" x14ac:dyDescent="0.25">
      <c r="A2948" s="11">
        <v>50970</v>
      </c>
      <c r="B2948" s="11" t="s">
        <v>13</v>
      </c>
      <c r="C2948" s="12" t="s">
        <v>2543</v>
      </c>
      <c r="D2948" s="11" t="s">
        <v>15</v>
      </c>
      <c r="E2948" s="11" t="s">
        <v>15</v>
      </c>
    </row>
    <row r="2949" spans="1:5" x14ac:dyDescent="0.25">
      <c r="A2949" s="11">
        <v>50972</v>
      </c>
      <c r="B2949" s="11" t="s">
        <v>13</v>
      </c>
      <c r="C2949" s="12" t="s">
        <v>2544</v>
      </c>
      <c r="D2949" s="11" t="s">
        <v>15</v>
      </c>
      <c r="E2949" s="11" t="s">
        <v>15</v>
      </c>
    </row>
    <row r="2950" spans="1:5" x14ac:dyDescent="0.25">
      <c r="A2950" s="11">
        <v>50974</v>
      </c>
      <c r="B2950" s="11" t="s">
        <v>13</v>
      </c>
      <c r="C2950" s="12" t="s">
        <v>2541</v>
      </c>
      <c r="D2950" s="11" t="s">
        <v>15</v>
      </c>
      <c r="E2950" s="11" t="s">
        <v>15</v>
      </c>
    </row>
    <row r="2951" spans="1:5" x14ac:dyDescent="0.25">
      <c r="A2951" s="11">
        <v>50976</v>
      </c>
      <c r="B2951" s="11" t="s">
        <v>13</v>
      </c>
      <c r="C2951" s="12" t="s">
        <v>2542</v>
      </c>
      <c r="D2951" s="11" t="s">
        <v>15</v>
      </c>
      <c r="E2951" s="11" t="s">
        <v>15</v>
      </c>
    </row>
    <row r="2952" spans="1:5" x14ac:dyDescent="0.25">
      <c r="A2952" s="11">
        <v>50980</v>
      </c>
      <c r="B2952" s="11" t="s">
        <v>13</v>
      </c>
      <c r="C2952" s="12" t="s">
        <v>2542</v>
      </c>
      <c r="D2952" s="11" t="s">
        <v>15</v>
      </c>
      <c r="E2952" s="11" t="s">
        <v>15</v>
      </c>
    </row>
    <row r="2953" spans="1:5" x14ac:dyDescent="0.25">
      <c r="A2953" s="11">
        <v>51020</v>
      </c>
      <c r="B2953" s="11" t="s">
        <v>13</v>
      </c>
      <c r="C2953" s="12" t="s">
        <v>2545</v>
      </c>
      <c r="D2953" s="11" t="s">
        <v>15</v>
      </c>
      <c r="E2953" s="11" t="s">
        <v>15</v>
      </c>
    </row>
    <row r="2954" spans="1:5" x14ac:dyDescent="0.25">
      <c r="A2954" s="11">
        <v>51040</v>
      </c>
      <c r="B2954" s="11" t="s">
        <v>13</v>
      </c>
      <c r="C2954" s="12" t="s">
        <v>2546</v>
      </c>
      <c r="D2954" s="11" t="s">
        <v>15</v>
      </c>
      <c r="E2954" s="11" t="s">
        <v>15</v>
      </c>
    </row>
    <row r="2955" spans="1:5" x14ac:dyDescent="0.25">
      <c r="A2955" s="11">
        <v>51045</v>
      </c>
      <c r="B2955" s="11" t="s">
        <v>13</v>
      </c>
      <c r="C2955" s="12" t="s">
        <v>2547</v>
      </c>
      <c r="D2955" s="11" t="s">
        <v>15</v>
      </c>
      <c r="E2955" s="11" t="s">
        <v>15</v>
      </c>
    </row>
    <row r="2956" spans="1:5" x14ac:dyDescent="0.25">
      <c r="A2956" s="11">
        <v>51050</v>
      </c>
      <c r="B2956" s="11" t="s">
        <v>13</v>
      </c>
      <c r="C2956" s="12" t="s">
        <v>2548</v>
      </c>
      <c r="D2956" s="11" t="s">
        <v>15</v>
      </c>
      <c r="E2956" s="11" t="s">
        <v>15</v>
      </c>
    </row>
    <row r="2957" spans="1:5" x14ac:dyDescent="0.25">
      <c r="A2957" s="11">
        <v>51065</v>
      </c>
      <c r="B2957" s="11" t="s">
        <v>13</v>
      </c>
      <c r="C2957" s="12" t="s">
        <v>2549</v>
      </c>
      <c r="D2957" s="11" t="s">
        <v>15</v>
      </c>
      <c r="E2957" s="11" t="s">
        <v>15</v>
      </c>
    </row>
    <row r="2958" spans="1:5" x14ac:dyDescent="0.25">
      <c r="A2958" s="11">
        <v>51080</v>
      </c>
      <c r="B2958" s="11" t="s">
        <v>13</v>
      </c>
      <c r="C2958" s="12" t="s">
        <v>2550</v>
      </c>
      <c r="D2958" s="11" t="s">
        <v>15</v>
      </c>
      <c r="E2958" s="11" t="s">
        <v>15</v>
      </c>
    </row>
    <row r="2959" spans="1:5" x14ac:dyDescent="0.25">
      <c r="A2959" s="11">
        <v>51100</v>
      </c>
      <c r="B2959" s="11" t="s">
        <v>13</v>
      </c>
      <c r="C2959" s="12" t="s">
        <v>2551</v>
      </c>
      <c r="D2959" s="11" t="s">
        <v>15</v>
      </c>
      <c r="E2959" s="11" t="s">
        <v>15</v>
      </c>
    </row>
    <row r="2960" spans="1:5" x14ac:dyDescent="0.25">
      <c r="A2960" s="11">
        <v>51101</v>
      </c>
      <c r="B2960" s="11" t="s">
        <v>13</v>
      </c>
      <c r="C2960" s="12" t="s">
        <v>2552</v>
      </c>
      <c r="D2960" s="11" t="s">
        <v>25</v>
      </c>
      <c r="E2960" s="11" t="s">
        <v>15</v>
      </c>
    </row>
    <row r="2961" spans="1:5" x14ac:dyDescent="0.25">
      <c r="A2961" s="11">
        <v>51102</v>
      </c>
      <c r="B2961" s="11" t="s">
        <v>13</v>
      </c>
      <c r="C2961" s="12" t="s">
        <v>2553</v>
      </c>
      <c r="D2961" s="11" t="s">
        <v>15</v>
      </c>
      <c r="E2961" s="11" t="s">
        <v>15</v>
      </c>
    </row>
    <row r="2962" spans="1:5" x14ac:dyDescent="0.25">
      <c r="A2962" s="11">
        <v>51500</v>
      </c>
      <c r="B2962" s="11" t="s">
        <v>13</v>
      </c>
      <c r="C2962" s="12" t="s">
        <v>2554</v>
      </c>
      <c r="D2962" s="11" t="s">
        <v>15</v>
      </c>
      <c r="E2962" s="11" t="s">
        <v>15</v>
      </c>
    </row>
    <row r="2963" spans="1:5" x14ac:dyDescent="0.25">
      <c r="A2963" s="11">
        <v>51520</v>
      </c>
      <c r="B2963" s="11" t="s">
        <v>13</v>
      </c>
      <c r="C2963" s="12" t="s">
        <v>2555</v>
      </c>
      <c r="D2963" s="11" t="s">
        <v>15</v>
      </c>
      <c r="E2963" s="11" t="s">
        <v>15</v>
      </c>
    </row>
    <row r="2964" spans="1:5" x14ac:dyDescent="0.25">
      <c r="A2964" s="11">
        <v>51535</v>
      </c>
      <c r="B2964" s="11" t="s">
        <v>13</v>
      </c>
      <c r="C2964" s="12" t="s">
        <v>2556</v>
      </c>
      <c r="D2964" s="11" t="s">
        <v>15</v>
      </c>
      <c r="E2964" s="11" t="s">
        <v>15</v>
      </c>
    </row>
    <row r="2965" spans="1:5" x14ac:dyDescent="0.25">
      <c r="A2965" s="11">
        <v>51600</v>
      </c>
      <c r="B2965" s="11"/>
      <c r="C2965" s="12" t="s">
        <v>2557</v>
      </c>
      <c r="D2965" s="11" t="s">
        <v>25</v>
      </c>
      <c r="E2965" s="11" t="s">
        <v>25</v>
      </c>
    </row>
    <row r="2966" spans="1:5" x14ac:dyDescent="0.25">
      <c r="A2966" s="11">
        <v>51605</v>
      </c>
      <c r="B2966" s="11"/>
      <c r="C2966" s="12" t="s">
        <v>2558</v>
      </c>
      <c r="D2966" s="11" t="s">
        <v>25</v>
      </c>
      <c r="E2966" s="11" t="s">
        <v>25</v>
      </c>
    </row>
    <row r="2967" spans="1:5" x14ac:dyDescent="0.25">
      <c r="A2967" s="11">
        <v>51610</v>
      </c>
      <c r="B2967" s="11"/>
      <c r="C2967" s="12" t="s">
        <v>2557</v>
      </c>
      <c r="D2967" s="11" t="s">
        <v>25</v>
      </c>
      <c r="E2967" s="11" t="s">
        <v>25</v>
      </c>
    </row>
    <row r="2968" spans="1:5" x14ac:dyDescent="0.25">
      <c r="A2968" s="11">
        <v>51700</v>
      </c>
      <c r="B2968" s="11" t="s">
        <v>13</v>
      </c>
      <c r="C2968" s="12" t="s">
        <v>2559</v>
      </c>
      <c r="D2968" s="11" t="s">
        <v>15</v>
      </c>
      <c r="E2968" s="11" t="s">
        <v>15</v>
      </c>
    </row>
    <row r="2969" spans="1:5" x14ac:dyDescent="0.25">
      <c r="A2969" s="11">
        <v>51701</v>
      </c>
      <c r="B2969" s="11"/>
      <c r="C2969" s="12" t="s">
        <v>2560</v>
      </c>
      <c r="D2969" s="11" t="s">
        <v>25</v>
      </c>
      <c r="E2969" s="11" t="s">
        <v>25</v>
      </c>
    </row>
    <row r="2970" spans="1:5" x14ac:dyDescent="0.25">
      <c r="A2970" s="11">
        <v>51702</v>
      </c>
      <c r="B2970" s="11"/>
      <c r="C2970" s="12" t="s">
        <v>2561</v>
      </c>
      <c r="D2970" s="11" t="s">
        <v>25</v>
      </c>
      <c r="E2970" s="11" t="s">
        <v>25</v>
      </c>
    </row>
    <row r="2971" spans="1:5" x14ac:dyDescent="0.25">
      <c r="A2971" s="11">
        <v>51703</v>
      </c>
      <c r="B2971" s="11" t="s">
        <v>13</v>
      </c>
      <c r="C2971" s="12" t="s">
        <v>2562</v>
      </c>
      <c r="D2971" s="11" t="s">
        <v>25</v>
      </c>
      <c r="E2971" s="11" t="s">
        <v>15</v>
      </c>
    </row>
    <row r="2972" spans="1:5" x14ac:dyDescent="0.25">
      <c r="A2972" s="11">
        <v>51705</v>
      </c>
      <c r="B2972" s="11" t="s">
        <v>13</v>
      </c>
      <c r="C2972" s="12" t="s">
        <v>2563</v>
      </c>
      <c r="D2972" s="11" t="s">
        <v>15</v>
      </c>
      <c r="E2972" s="11" t="s">
        <v>15</v>
      </c>
    </row>
    <row r="2973" spans="1:5" x14ac:dyDescent="0.25">
      <c r="A2973" s="11">
        <v>51710</v>
      </c>
      <c r="B2973" s="11" t="s">
        <v>13</v>
      </c>
      <c r="C2973" s="12" t="s">
        <v>2563</v>
      </c>
      <c r="D2973" s="11" t="s">
        <v>15</v>
      </c>
      <c r="E2973" s="11" t="s">
        <v>15</v>
      </c>
    </row>
    <row r="2974" spans="1:5" x14ac:dyDescent="0.25">
      <c r="A2974" s="11">
        <v>51715</v>
      </c>
      <c r="B2974" s="11" t="s">
        <v>13</v>
      </c>
      <c r="C2974" s="12" t="s">
        <v>2564</v>
      </c>
      <c r="D2974" s="11" t="s">
        <v>15</v>
      </c>
      <c r="E2974" s="11" t="s">
        <v>15</v>
      </c>
    </row>
    <row r="2975" spans="1:5" x14ac:dyDescent="0.25">
      <c r="A2975" s="11">
        <v>51720</v>
      </c>
      <c r="B2975" s="11" t="s">
        <v>13</v>
      </c>
      <c r="C2975" s="12" t="s">
        <v>2565</v>
      </c>
      <c r="D2975" s="11" t="s">
        <v>15</v>
      </c>
      <c r="E2975" s="11" t="s">
        <v>15</v>
      </c>
    </row>
    <row r="2976" spans="1:5" x14ac:dyDescent="0.25">
      <c r="A2976" s="11">
        <v>51725</v>
      </c>
      <c r="B2976" s="11" t="s">
        <v>13</v>
      </c>
      <c r="C2976" s="12" t="s">
        <v>2566</v>
      </c>
      <c r="D2976" s="11" t="s">
        <v>15</v>
      </c>
      <c r="E2976" s="11" t="s">
        <v>15</v>
      </c>
    </row>
    <row r="2977" spans="1:5" x14ac:dyDescent="0.25">
      <c r="A2977" s="11">
        <v>51726</v>
      </c>
      <c r="B2977" s="11" t="s">
        <v>13</v>
      </c>
      <c r="C2977" s="12" t="s">
        <v>2567</v>
      </c>
      <c r="D2977" s="11" t="s">
        <v>15</v>
      </c>
      <c r="E2977" s="11" t="s">
        <v>15</v>
      </c>
    </row>
    <row r="2978" spans="1:5" x14ac:dyDescent="0.25">
      <c r="A2978" s="11">
        <v>51727</v>
      </c>
      <c r="B2978" s="11" t="s">
        <v>13</v>
      </c>
      <c r="C2978" s="12" t="s">
        <v>2568</v>
      </c>
      <c r="D2978" s="11" t="s">
        <v>15</v>
      </c>
      <c r="E2978" s="11" t="s">
        <v>15</v>
      </c>
    </row>
    <row r="2979" spans="1:5" x14ac:dyDescent="0.25">
      <c r="A2979" s="11">
        <v>51728</v>
      </c>
      <c r="B2979" s="11" t="s">
        <v>13</v>
      </c>
      <c r="C2979" s="12" t="s">
        <v>2569</v>
      </c>
      <c r="D2979" s="11" t="s">
        <v>15</v>
      </c>
      <c r="E2979" s="11" t="s">
        <v>15</v>
      </c>
    </row>
    <row r="2980" spans="1:5" x14ac:dyDescent="0.25">
      <c r="A2980" s="11">
        <v>51729</v>
      </c>
      <c r="B2980" s="11" t="s">
        <v>13</v>
      </c>
      <c r="C2980" s="12" t="s">
        <v>2570</v>
      </c>
      <c r="D2980" s="11" t="s">
        <v>15</v>
      </c>
      <c r="E2980" s="11" t="s">
        <v>15</v>
      </c>
    </row>
    <row r="2981" spans="1:5" x14ac:dyDescent="0.25">
      <c r="A2981" s="11">
        <v>51736</v>
      </c>
      <c r="B2981" s="11"/>
      <c r="C2981" s="12" t="s">
        <v>2571</v>
      </c>
      <c r="D2981" s="11" t="s">
        <v>25</v>
      </c>
      <c r="E2981" s="11" t="s">
        <v>25</v>
      </c>
    </row>
    <row r="2982" spans="1:5" x14ac:dyDescent="0.25">
      <c r="A2982" s="11">
        <v>51741</v>
      </c>
      <c r="B2982" s="11"/>
      <c r="C2982" s="12" t="s">
        <v>2572</v>
      </c>
      <c r="D2982" s="11" t="s">
        <v>25</v>
      </c>
      <c r="E2982" s="11" t="s">
        <v>25</v>
      </c>
    </row>
    <row r="2983" spans="1:5" x14ac:dyDescent="0.25">
      <c r="A2983" s="11">
        <v>51784</v>
      </c>
      <c r="B2983" s="11" t="s">
        <v>13</v>
      </c>
      <c r="C2983" s="12" t="s">
        <v>2573</v>
      </c>
      <c r="D2983" s="11" t="s">
        <v>25</v>
      </c>
      <c r="E2983" s="11" t="s">
        <v>15</v>
      </c>
    </row>
    <row r="2984" spans="1:5" x14ac:dyDescent="0.25">
      <c r="A2984" s="11">
        <v>51785</v>
      </c>
      <c r="B2984" s="11" t="s">
        <v>13</v>
      </c>
      <c r="C2984" s="12" t="s">
        <v>2573</v>
      </c>
      <c r="D2984" s="11" t="s">
        <v>15</v>
      </c>
      <c r="E2984" s="11" t="s">
        <v>15</v>
      </c>
    </row>
    <row r="2985" spans="1:5" x14ac:dyDescent="0.25">
      <c r="A2985" s="11">
        <v>51792</v>
      </c>
      <c r="B2985" s="11"/>
      <c r="C2985" s="12" t="s">
        <v>2574</v>
      </c>
      <c r="D2985" s="11" t="s">
        <v>25</v>
      </c>
      <c r="E2985" s="11" t="s">
        <v>25</v>
      </c>
    </row>
    <row r="2986" spans="1:5" x14ac:dyDescent="0.25">
      <c r="A2986" s="11">
        <v>51797</v>
      </c>
      <c r="B2986" s="11"/>
      <c r="C2986" s="12" t="s">
        <v>2575</v>
      </c>
      <c r="D2986" s="11" t="s">
        <v>25</v>
      </c>
      <c r="E2986" s="11" t="s">
        <v>25</v>
      </c>
    </row>
    <row r="2987" spans="1:5" x14ac:dyDescent="0.25">
      <c r="A2987" s="11">
        <v>51798</v>
      </c>
      <c r="B2987" s="11"/>
      <c r="C2987" s="12" t="s">
        <v>2576</v>
      </c>
      <c r="D2987" s="11" t="s">
        <v>25</v>
      </c>
      <c r="E2987" s="11" t="s">
        <v>25</v>
      </c>
    </row>
    <row r="2988" spans="1:5" x14ac:dyDescent="0.25">
      <c r="A2988" s="11">
        <v>51880</v>
      </c>
      <c r="B2988" s="11" t="s">
        <v>13</v>
      </c>
      <c r="C2988" s="12" t="s">
        <v>2577</v>
      </c>
      <c r="D2988" s="11" t="s">
        <v>15</v>
      </c>
      <c r="E2988" s="11" t="s">
        <v>15</v>
      </c>
    </row>
    <row r="2989" spans="1:5" x14ac:dyDescent="0.25">
      <c r="A2989" s="11">
        <v>51992</v>
      </c>
      <c r="B2989" s="11" t="s">
        <v>13</v>
      </c>
      <c r="C2989" s="12" t="s">
        <v>2578</v>
      </c>
      <c r="D2989" s="11" t="s">
        <v>15</v>
      </c>
      <c r="E2989" s="11" t="s">
        <v>15</v>
      </c>
    </row>
    <row r="2990" spans="1:5" x14ac:dyDescent="0.25">
      <c r="A2990" s="11">
        <v>52000</v>
      </c>
      <c r="B2990" s="11" t="s">
        <v>13</v>
      </c>
      <c r="C2990" s="12" t="s">
        <v>2579</v>
      </c>
      <c r="D2990" s="11" t="s">
        <v>15</v>
      </c>
      <c r="E2990" s="11" t="s">
        <v>15</v>
      </c>
    </row>
    <row r="2991" spans="1:5" x14ac:dyDescent="0.25">
      <c r="A2991" s="11">
        <v>52001</v>
      </c>
      <c r="B2991" s="11" t="s">
        <v>13</v>
      </c>
      <c r="C2991" s="12" t="s">
        <v>2580</v>
      </c>
      <c r="D2991" s="11" t="s">
        <v>15</v>
      </c>
      <c r="E2991" s="11" t="s">
        <v>15</v>
      </c>
    </row>
    <row r="2992" spans="1:5" x14ac:dyDescent="0.25">
      <c r="A2992" s="11">
        <v>52005</v>
      </c>
      <c r="B2992" s="11" t="s">
        <v>13</v>
      </c>
      <c r="C2992" s="12" t="s">
        <v>2581</v>
      </c>
      <c r="D2992" s="11" t="s">
        <v>15</v>
      </c>
      <c r="E2992" s="11" t="s">
        <v>15</v>
      </c>
    </row>
    <row r="2993" spans="1:5" x14ac:dyDescent="0.25">
      <c r="A2993" s="11">
        <v>52007</v>
      </c>
      <c r="B2993" s="11" t="s">
        <v>13</v>
      </c>
      <c r="C2993" s="12" t="s">
        <v>2582</v>
      </c>
      <c r="D2993" s="11" t="s">
        <v>15</v>
      </c>
      <c r="E2993" s="11" t="s">
        <v>15</v>
      </c>
    </row>
    <row r="2994" spans="1:5" x14ac:dyDescent="0.25">
      <c r="A2994" s="11">
        <v>52010</v>
      </c>
      <c r="B2994" s="11" t="s">
        <v>13</v>
      </c>
      <c r="C2994" s="12" t="s">
        <v>2583</v>
      </c>
      <c r="D2994" s="11" t="s">
        <v>15</v>
      </c>
      <c r="E2994" s="11" t="s">
        <v>15</v>
      </c>
    </row>
    <row r="2995" spans="1:5" x14ac:dyDescent="0.25">
      <c r="A2995" s="11">
        <v>52204</v>
      </c>
      <c r="B2995" s="11" t="s">
        <v>13</v>
      </c>
      <c r="C2995" s="12" t="s">
        <v>2584</v>
      </c>
      <c r="D2995" s="11" t="s">
        <v>15</v>
      </c>
      <c r="E2995" s="11" t="s">
        <v>15</v>
      </c>
    </row>
    <row r="2996" spans="1:5" x14ac:dyDescent="0.25">
      <c r="A2996" s="11">
        <v>52214</v>
      </c>
      <c r="B2996" s="11" t="s">
        <v>13</v>
      </c>
      <c r="C2996" s="12" t="s">
        <v>2585</v>
      </c>
      <c r="D2996" s="11" t="s">
        <v>15</v>
      </c>
      <c r="E2996" s="11" t="s">
        <v>15</v>
      </c>
    </row>
    <row r="2997" spans="1:5" x14ac:dyDescent="0.25">
      <c r="A2997" s="11">
        <v>52224</v>
      </c>
      <c r="B2997" s="11" t="s">
        <v>13</v>
      </c>
      <c r="C2997" s="12" t="s">
        <v>2585</v>
      </c>
      <c r="D2997" s="11" t="s">
        <v>15</v>
      </c>
      <c r="E2997" s="11" t="s">
        <v>15</v>
      </c>
    </row>
    <row r="2998" spans="1:5" x14ac:dyDescent="0.25">
      <c r="A2998" s="11">
        <v>52234</v>
      </c>
      <c r="B2998" s="11" t="s">
        <v>13</v>
      </c>
      <c r="C2998" s="12" t="s">
        <v>2585</v>
      </c>
      <c r="D2998" s="11" t="s">
        <v>15</v>
      </c>
      <c r="E2998" s="11" t="s">
        <v>15</v>
      </c>
    </row>
    <row r="2999" spans="1:5" x14ac:dyDescent="0.25">
      <c r="A2999" s="11">
        <v>52235</v>
      </c>
      <c r="B2999" s="11" t="s">
        <v>13</v>
      </c>
      <c r="C2999" s="12" t="s">
        <v>2585</v>
      </c>
      <c r="D2999" s="11" t="s">
        <v>15</v>
      </c>
      <c r="E2999" s="11" t="s">
        <v>15</v>
      </c>
    </row>
    <row r="3000" spans="1:5" x14ac:dyDescent="0.25">
      <c r="A3000" s="11">
        <v>52240</v>
      </c>
      <c r="B3000" s="11" t="s">
        <v>13</v>
      </c>
      <c r="C3000" s="12" t="s">
        <v>2585</v>
      </c>
      <c r="D3000" s="11" t="s">
        <v>15</v>
      </c>
      <c r="E3000" s="11" t="s">
        <v>15</v>
      </c>
    </row>
    <row r="3001" spans="1:5" x14ac:dyDescent="0.25">
      <c r="A3001" s="11">
        <v>52250</v>
      </c>
      <c r="B3001" s="11" t="s">
        <v>13</v>
      </c>
      <c r="C3001" s="12" t="s">
        <v>2586</v>
      </c>
      <c r="D3001" s="11" t="s">
        <v>15</v>
      </c>
      <c r="E3001" s="11" t="s">
        <v>15</v>
      </c>
    </row>
    <row r="3002" spans="1:5" x14ac:dyDescent="0.25">
      <c r="A3002" s="11">
        <v>52260</v>
      </c>
      <c r="B3002" s="11" t="s">
        <v>13</v>
      </c>
      <c r="C3002" s="12" t="s">
        <v>2585</v>
      </c>
      <c r="D3002" s="11" t="s">
        <v>15</v>
      </c>
      <c r="E3002" s="11" t="s">
        <v>15</v>
      </c>
    </row>
    <row r="3003" spans="1:5" x14ac:dyDescent="0.25">
      <c r="A3003" s="11">
        <v>52265</v>
      </c>
      <c r="B3003" s="11" t="s">
        <v>13</v>
      </c>
      <c r="C3003" s="12" t="s">
        <v>2585</v>
      </c>
      <c r="D3003" s="11" t="s">
        <v>15</v>
      </c>
      <c r="E3003" s="11" t="s">
        <v>15</v>
      </c>
    </row>
    <row r="3004" spans="1:5" x14ac:dyDescent="0.25">
      <c r="A3004" s="11">
        <v>52270</v>
      </c>
      <c r="B3004" s="11" t="s">
        <v>13</v>
      </c>
      <c r="C3004" s="12" t="s">
        <v>2587</v>
      </c>
      <c r="D3004" s="11" t="s">
        <v>15</v>
      </c>
      <c r="E3004" s="11" t="s">
        <v>15</v>
      </c>
    </row>
    <row r="3005" spans="1:5" x14ac:dyDescent="0.25">
      <c r="A3005" s="11">
        <v>52275</v>
      </c>
      <c r="B3005" s="11" t="s">
        <v>13</v>
      </c>
      <c r="C3005" s="12" t="s">
        <v>2587</v>
      </c>
      <c r="D3005" s="11" t="s">
        <v>15</v>
      </c>
      <c r="E3005" s="11" t="s">
        <v>15</v>
      </c>
    </row>
    <row r="3006" spans="1:5" x14ac:dyDescent="0.25">
      <c r="A3006" s="11">
        <v>52276</v>
      </c>
      <c r="B3006" s="11" t="s">
        <v>13</v>
      </c>
      <c r="C3006" s="12" t="s">
        <v>2585</v>
      </c>
      <c r="D3006" s="11" t="s">
        <v>15</v>
      </c>
      <c r="E3006" s="11" t="s">
        <v>15</v>
      </c>
    </row>
    <row r="3007" spans="1:5" x14ac:dyDescent="0.25">
      <c r="A3007" s="11">
        <v>52277</v>
      </c>
      <c r="B3007" s="11" t="s">
        <v>13</v>
      </c>
      <c r="C3007" s="12" t="s">
        <v>2585</v>
      </c>
      <c r="D3007" s="11" t="s">
        <v>15</v>
      </c>
      <c r="E3007" s="11" t="s">
        <v>15</v>
      </c>
    </row>
    <row r="3008" spans="1:5" x14ac:dyDescent="0.25">
      <c r="A3008" s="11">
        <v>52281</v>
      </c>
      <c r="B3008" s="11" t="s">
        <v>13</v>
      </c>
      <c r="C3008" s="12" t="s">
        <v>2585</v>
      </c>
      <c r="D3008" s="11" t="s">
        <v>15</v>
      </c>
      <c r="E3008" s="11" t="s">
        <v>15</v>
      </c>
    </row>
    <row r="3009" spans="1:5" x14ac:dyDescent="0.25">
      <c r="A3009" s="11">
        <v>52282</v>
      </c>
      <c r="B3009" s="11" t="s">
        <v>13</v>
      </c>
      <c r="C3009" s="12" t="s">
        <v>2588</v>
      </c>
      <c r="D3009" s="11" t="s">
        <v>15</v>
      </c>
      <c r="E3009" s="11" t="s">
        <v>15</v>
      </c>
    </row>
    <row r="3010" spans="1:5" x14ac:dyDescent="0.25">
      <c r="A3010" s="11">
        <v>52283</v>
      </c>
      <c r="B3010" s="11" t="s">
        <v>13</v>
      </c>
      <c r="C3010" s="12" t="s">
        <v>2585</v>
      </c>
      <c r="D3010" s="11" t="s">
        <v>15</v>
      </c>
      <c r="E3010" s="11" t="s">
        <v>15</v>
      </c>
    </row>
    <row r="3011" spans="1:5" x14ac:dyDescent="0.25">
      <c r="A3011" s="11">
        <v>52284</v>
      </c>
      <c r="B3011" s="11" t="s">
        <v>13</v>
      </c>
      <c r="C3011" s="12" t="s">
        <v>2589</v>
      </c>
      <c r="D3011" s="11" t="s">
        <v>15</v>
      </c>
      <c r="E3011" s="11" t="s">
        <v>15</v>
      </c>
    </row>
    <row r="3012" spans="1:5" x14ac:dyDescent="0.25">
      <c r="A3012" s="11">
        <v>52285</v>
      </c>
      <c r="B3012" s="11" t="s">
        <v>13</v>
      </c>
      <c r="C3012" s="12" t="s">
        <v>2585</v>
      </c>
      <c r="D3012" s="11" t="s">
        <v>15</v>
      </c>
      <c r="E3012" s="11" t="s">
        <v>15</v>
      </c>
    </row>
    <row r="3013" spans="1:5" x14ac:dyDescent="0.25">
      <c r="A3013" s="11">
        <v>52287</v>
      </c>
      <c r="B3013" s="11" t="s">
        <v>13</v>
      </c>
      <c r="C3013" s="12" t="s">
        <v>2590</v>
      </c>
      <c r="D3013" s="11" t="s">
        <v>15</v>
      </c>
      <c r="E3013" s="11" t="s">
        <v>15</v>
      </c>
    </row>
    <row r="3014" spans="1:5" x14ac:dyDescent="0.25">
      <c r="A3014" s="11">
        <v>52290</v>
      </c>
      <c r="B3014" s="11" t="s">
        <v>13</v>
      </c>
      <c r="C3014" s="12" t="s">
        <v>2585</v>
      </c>
      <c r="D3014" s="11" t="s">
        <v>15</v>
      </c>
      <c r="E3014" s="11" t="s">
        <v>15</v>
      </c>
    </row>
    <row r="3015" spans="1:5" x14ac:dyDescent="0.25">
      <c r="A3015" s="11">
        <v>52300</v>
      </c>
      <c r="B3015" s="11" t="s">
        <v>13</v>
      </c>
      <c r="C3015" s="12" t="s">
        <v>2585</v>
      </c>
      <c r="D3015" s="11" t="s">
        <v>15</v>
      </c>
      <c r="E3015" s="11" t="s">
        <v>15</v>
      </c>
    </row>
    <row r="3016" spans="1:5" x14ac:dyDescent="0.25">
      <c r="A3016" s="11">
        <v>52301</v>
      </c>
      <c r="B3016" s="11" t="s">
        <v>13</v>
      </c>
      <c r="C3016" s="12" t="s">
        <v>2585</v>
      </c>
      <c r="D3016" s="11" t="s">
        <v>15</v>
      </c>
      <c r="E3016" s="11" t="s">
        <v>15</v>
      </c>
    </row>
    <row r="3017" spans="1:5" x14ac:dyDescent="0.25">
      <c r="A3017" s="11">
        <v>52305</v>
      </c>
      <c r="B3017" s="11" t="s">
        <v>13</v>
      </c>
      <c r="C3017" s="12" t="s">
        <v>2585</v>
      </c>
      <c r="D3017" s="11" t="s">
        <v>15</v>
      </c>
      <c r="E3017" s="11" t="s">
        <v>15</v>
      </c>
    </row>
    <row r="3018" spans="1:5" x14ac:dyDescent="0.25">
      <c r="A3018" s="11">
        <v>52310</v>
      </c>
      <c r="B3018" s="11" t="s">
        <v>13</v>
      </c>
      <c r="C3018" s="12" t="s">
        <v>2585</v>
      </c>
      <c r="D3018" s="11" t="s">
        <v>15</v>
      </c>
      <c r="E3018" s="11" t="s">
        <v>15</v>
      </c>
    </row>
    <row r="3019" spans="1:5" x14ac:dyDescent="0.25">
      <c r="A3019" s="11">
        <v>52315</v>
      </c>
      <c r="B3019" s="11" t="s">
        <v>13</v>
      </c>
      <c r="C3019" s="12" t="s">
        <v>2585</v>
      </c>
      <c r="D3019" s="11" t="s">
        <v>15</v>
      </c>
      <c r="E3019" s="11" t="s">
        <v>15</v>
      </c>
    </row>
    <row r="3020" spans="1:5" x14ac:dyDescent="0.25">
      <c r="A3020" s="11">
        <v>52317</v>
      </c>
      <c r="B3020" s="11" t="s">
        <v>13</v>
      </c>
      <c r="C3020" s="12" t="s">
        <v>2591</v>
      </c>
      <c r="D3020" s="11" t="s">
        <v>15</v>
      </c>
      <c r="E3020" s="11" t="s">
        <v>15</v>
      </c>
    </row>
    <row r="3021" spans="1:5" x14ac:dyDescent="0.25">
      <c r="A3021" s="11">
        <v>52318</v>
      </c>
      <c r="B3021" s="11" t="s">
        <v>13</v>
      </c>
      <c r="C3021" s="12" t="s">
        <v>2591</v>
      </c>
      <c r="D3021" s="11" t="s">
        <v>15</v>
      </c>
      <c r="E3021" s="11" t="s">
        <v>15</v>
      </c>
    </row>
    <row r="3022" spans="1:5" x14ac:dyDescent="0.25">
      <c r="A3022" s="11">
        <v>52320</v>
      </c>
      <c r="B3022" s="11" t="s">
        <v>13</v>
      </c>
      <c r="C3022" s="12" t="s">
        <v>2585</v>
      </c>
      <c r="D3022" s="11" t="s">
        <v>15</v>
      </c>
      <c r="E3022" s="11" t="s">
        <v>15</v>
      </c>
    </row>
    <row r="3023" spans="1:5" x14ac:dyDescent="0.25">
      <c r="A3023" s="11">
        <v>52325</v>
      </c>
      <c r="B3023" s="11" t="s">
        <v>13</v>
      </c>
      <c r="C3023" s="12" t="s">
        <v>2592</v>
      </c>
      <c r="D3023" s="11" t="s">
        <v>15</v>
      </c>
      <c r="E3023" s="11" t="s">
        <v>15</v>
      </c>
    </row>
    <row r="3024" spans="1:5" x14ac:dyDescent="0.25">
      <c r="A3024" s="11">
        <v>52327</v>
      </c>
      <c r="B3024" s="11" t="s">
        <v>13</v>
      </c>
      <c r="C3024" s="12" t="s">
        <v>2593</v>
      </c>
      <c r="D3024" s="11" t="s">
        <v>15</v>
      </c>
      <c r="E3024" s="11" t="s">
        <v>15</v>
      </c>
    </row>
    <row r="3025" spans="1:5" x14ac:dyDescent="0.25">
      <c r="A3025" s="11">
        <v>52330</v>
      </c>
      <c r="B3025" s="11" t="s">
        <v>13</v>
      </c>
      <c r="C3025" s="12" t="s">
        <v>2585</v>
      </c>
      <c r="D3025" s="11" t="s">
        <v>15</v>
      </c>
      <c r="E3025" s="11" t="s">
        <v>15</v>
      </c>
    </row>
    <row r="3026" spans="1:5" x14ac:dyDescent="0.25">
      <c r="A3026" s="11">
        <v>52332</v>
      </c>
      <c r="B3026" s="11" t="s">
        <v>13</v>
      </c>
      <c r="C3026" s="12" t="s">
        <v>2585</v>
      </c>
      <c r="D3026" s="11" t="s">
        <v>15</v>
      </c>
      <c r="E3026" s="11" t="s">
        <v>15</v>
      </c>
    </row>
    <row r="3027" spans="1:5" x14ac:dyDescent="0.25">
      <c r="A3027" s="11">
        <v>52334</v>
      </c>
      <c r="B3027" s="11" t="s">
        <v>13</v>
      </c>
      <c r="C3027" s="12" t="s">
        <v>2594</v>
      </c>
      <c r="D3027" s="11" t="s">
        <v>15</v>
      </c>
      <c r="E3027" s="11" t="s">
        <v>15</v>
      </c>
    </row>
    <row r="3028" spans="1:5" x14ac:dyDescent="0.25">
      <c r="A3028" s="11">
        <v>52341</v>
      </c>
      <c r="B3028" s="11" t="s">
        <v>13</v>
      </c>
      <c r="C3028" s="12" t="s">
        <v>2595</v>
      </c>
      <c r="D3028" s="11" t="s">
        <v>15</v>
      </c>
      <c r="E3028" s="11" t="s">
        <v>15</v>
      </c>
    </row>
    <row r="3029" spans="1:5" x14ac:dyDescent="0.25">
      <c r="A3029" s="11">
        <v>52342</v>
      </c>
      <c r="B3029" s="11" t="s">
        <v>13</v>
      </c>
      <c r="C3029" s="12" t="s">
        <v>2596</v>
      </c>
      <c r="D3029" s="11" t="s">
        <v>15</v>
      </c>
      <c r="E3029" s="11" t="s">
        <v>15</v>
      </c>
    </row>
    <row r="3030" spans="1:5" x14ac:dyDescent="0.25">
      <c r="A3030" s="11">
        <v>52343</v>
      </c>
      <c r="B3030" s="11" t="s">
        <v>13</v>
      </c>
      <c r="C3030" s="12" t="s">
        <v>2597</v>
      </c>
      <c r="D3030" s="11" t="s">
        <v>15</v>
      </c>
      <c r="E3030" s="11" t="s">
        <v>15</v>
      </c>
    </row>
    <row r="3031" spans="1:5" x14ac:dyDescent="0.25">
      <c r="A3031" s="11">
        <v>52344</v>
      </c>
      <c r="B3031" s="11" t="s">
        <v>13</v>
      </c>
      <c r="C3031" s="12" t="s">
        <v>2598</v>
      </c>
      <c r="D3031" s="11" t="s">
        <v>15</v>
      </c>
      <c r="E3031" s="11" t="s">
        <v>15</v>
      </c>
    </row>
    <row r="3032" spans="1:5" x14ac:dyDescent="0.25">
      <c r="A3032" s="11">
        <v>52345</v>
      </c>
      <c r="B3032" s="11" t="s">
        <v>13</v>
      </c>
      <c r="C3032" s="12" t="s">
        <v>2599</v>
      </c>
      <c r="D3032" s="11" t="s">
        <v>15</v>
      </c>
      <c r="E3032" s="11" t="s">
        <v>15</v>
      </c>
    </row>
    <row r="3033" spans="1:5" x14ac:dyDescent="0.25">
      <c r="A3033" s="11">
        <v>52346</v>
      </c>
      <c r="B3033" s="11" t="s">
        <v>13</v>
      </c>
      <c r="C3033" s="12" t="s">
        <v>2600</v>
      </c>
      <c r="D3033" s="11" t="s">
        <v>15</v>
      </c>
      <c r="E3033" s="11" t="s">
        <v>15</v>
      </c>
    </row>
    <row r="3034" spans="1:5" x14ac:dyDescent="0.25">
      <c r="A3034" s="11">
        <v>52351</v>
      </c>
      <c r="B3034" s="11" t="s">
        <v>13</v>
      </c>
      <c r="C3034" s="12" t="s">
        <v>2601</v>
      </c>
      <c r="D3034" s="11" t="s">
        <v>15</v>
      </c>
      <c r="E3034" s="11" t="s">
        <v>15</v>
      </c>
    </row>
    <row r="3035" spans="1:5" x14ac:dyDescent="0.25">
      <c r="A3035" s="11">
        <v>52352</v>
      </c>
      <c r="B3035" s="11" t="s">
        <v>13</v>
      </c>
      <c r="C3035" s="12" t="s">
        <v>2602</v>
      </c>
      <c r="D3035" s="11" t="s">
        <v>15</v>
      </c>
      <c r="E3035" s="11" t="s">
        <v>15</v>
      </c>
    </row>
    <row r="3036" spans="1:5" x14ac:dyDescent="0.25">
      <c r="A3036" s="11">
        <v>52353</v>
      </c>
      <c r="B3036" s="11" t="s">
        <v>13</v>
      </c>
      <c r="C3036" s="12" t="s">
        <v>2603</v>
      </c>
      <c r="D3036" s="11" t="s">
        <v>15</v>
      </c>
      <c r="E3036" s="11" t="s">
        <v>15</v>
      </c>
    </row>
    <row r="3037" spans="1:5" x14ac:dyDescent="0.25">
      <c r="A3037" s="11">
        <v>52354</v>
      </c>
      <c r="B3037" s="11" t="s">
        <v>13</v>
      </c>
      <c r="C3037" s="12" t="s">
        <v>2604</v>
      </c>
      <c r="D3037" s="11" t="s">
        <v>15</v>
      </c>
      <c r="E3037" s="11" t="s">
        <v>15</v>
      </c>
    </row>
    <row r="3038" spans="1:5" x14ac:dyDescent="0.25">
      <c r="A3038" s="11">
        <v>52355</v>
      </c>
      <c r="B3038" s="11" t="s">
        <v>13</v>
      </c>
      <c r="C3038" s="12" t="s">
        <v>2605</v>
      </c>
      <c r="D3038" s="11" t="s">
        <v>15</v>
      </c>
      <c r="E3038" s="11" t="s">
        <v>15</v>
      </c>
    </row>
    <row r="3039" spans="1:5" x14ac:dyDescent="0.25">
      <c r="A3039" s="11">
        <v>52356</v>
      </c>
      <c r="B3039" s="11" t="s">
        <v>13</v>
      </c>
      <c r="C3039" s="12" t="s">
        <v>2606</v>
      </c>
      <c r="D3039" s="11" t="s">
        <v>15</v>
      </c>
      <c r="E3039" s="11" t="s">
        <v>15</v>
      </c>
    </row>
    <row r="3040" spans="1:5" x14ac:dyDescent="0.25">
      <c r="A3040" s="11">
        <v>52400</v>
      </c>
      <c r="B3040" s="11" t="s">
        <v>13</v>
      </c>
      <c r="C3040" s="12" t="s">
        <v>2607</v>
      </c>
      <c r="D3040" s="11" t="s">
        <v>15</v>
      </c>
      <c r="E3040" s="11" t="s">
        <v>15</v>
      </c>
    </row>
    <row r="3041" spans="1:5" x14ac:dyDescent="0.25">
      <c r="A3041" s="11">
        <v>52402</v>
      </c>
      <c r="B3041" s="11" t="s">
        <v>13</v>
      </c>
      <c r="C3041" s="12" t="s">
        <v>2608</v>
      </c>
      <c r="D3041" s="11" t="s">
        <v>15</v>
      </c>
      <c r="E3041" s="11" t="s">
        <v>15</v>
      </c>
    </row>
    <row r="3042" spans="1:5" x14ac:dyDescent="0.25">
      <c r="A3042" s="11">
        <v>52450</v>
      </c>
      <c r="B3042" s="11" t="s">
        <v>13</v>
      </c>
      <c r="C3042" s="12" t="s">
        <v>2609</v>
      </c>
      <c r="D3042" s="11" t="s">
        <v>15</v>
      </c>
      <c r="E3042" s="11" t="s">
        <v>15</v>
      </c>
    </row>
    <row r="3043" spans="1:5" x14ac:dyDescent="0.25">
      <c r="A3043" s="11">
        <v>52500</v>
      </c>
      <c r="B3043" s="11" t="s">
        <v>13</v>
      </c>
      <c r="C3043" s="12" t="s">
        <v>2610</v>
      </c>
      <c r="D3043" s="11" t="s">
        <v>15</v>
      </c>
      <c r="E3043" s="11" t="s">
        <v>15</v>
      </c>
    </row>
    <row r="3044" spans="1:5" x14ac:dyDescent="0.25">
      <c r="A3044" s="11">
        <v>52601</v>
      </c>
      <c r="B3044" s="11" t="s">
        <v>13</v>
      </c>
      <c r="C3044" s="12" t="s">
        <v>2611</v>
      </c>
      <c r="D3044" s="11" t="s">
        <v>15</v>
      </c>
      <c r="E3044" s="11" t="s">
        <v>15</v>
      </c>
    </row>
    <row r="3045" spans="1:5" x14ac:dyDescent="0.25">
      <c r="A3045" s="11">
        <v>52630</v>
      </c>
      <c r="B3045" s="11" t="s">
        <v>13</v>
      </c>
      <c r="C3045" s="12" t="s">
        <v>2612</v>
      </c>
      <c r="D3045" s="11" t="s">
        <v>15</v>
      </c>
      <c r="E3045" s="11" t="s">
        <v>15</v>
      </c>
    </row>
    <row r="3046" spans="1:5" x14ac:dyDescent="0.25">
      <c r="A3046" s="11">
        <v>52640</v>
      </c>
      <c r="B3046" s="11" t="s">
        <v>13</v>
      </c>
      <c r="C3046" s="12" t="s">
        <v>2613</v>
      </c>
      <c r="D3046" s="11" t="s">
        <v>15</v>
      </c>
      <c r="E3046" s="11" t="s">
        <v>15</v>
      </c>
    </row>
    <row r="3047" spans="1:5" x14ac:dyDescent="0.25">
      <c r="A3047" s="11">
        <v>52647</v>
      </c>
      <c r="B3047" s="11" t="s">
        <v>13</v>
      </c>
      <c r="C3047" s="12" t="s">
        <v>2614</v>
      </c>
      <c r="D3047" s="11" t="s">
        <v>15</v>
      </c>
      <c r="E3047" s="11" t="s">
        <v>15</v>
      </c>
    </row>
    <row r="3048" spans="1:5" x14ac:dyDescent="0.25">
      <c r="A3048" s="11">
        <v>52648</v>
      </c>
      <c r="B3048" s="11" t="s">
        <v>13</v>
      </c>
      <c r="C3048" s="12" t="s">
        <v>2614</v>
      </c>
      <c r="D3048" s="11" t="s">
        <v>15</v>
      </c>
      <c r="E3048" s="11" t="s">
        <v>15</v>
      </c>
    </row>
    <row r="3049" spans="1:5" x14ac:dyDescent="0.25">
      <c r="A3049" s="11">
        <v>52649</v>
      </c>
      <c r="B3049" s="11" t="s">
        <v>13</v>
      </c>
      <c r="C3049" s="12" t="s">
        <v>2615</v>
      </c>
      <c r="D3049" s="11" t="s">
        <v>15</v>
      </c>
      <c r="E3049" s="11" t="s">
        <v>15</v>
      </c>
    </row>
    <row r="3050" spans="1:5" x14ac:dyDescent="0.25">
      <c r="A3050" s="11">
        <v>52700</v>
      </c>
      <c r="B3050" s="11" t="s">
        <v>13</v>
      </c>
      <c r="C3050" s="12" t="s">
        <v>2616</v>
      </c>
      <c r="D3050" s="11" t="s">
        <v>15</v>
      </c>
      <c r="E3050" s="11" t="s">
        <v>15</v>
      </c>
    </row>
    <row r="3051" spans="1:5" x14ac:dyDescent="0.25">
      <c r="A3051" s="11">
        <v>53000</v>
      </c>
      <c r="B3051" s="11" t="s">
        <v>13</v>
      </c>
      <c r="C3051" s="12" t="s">
        <v>2617</v>
      </c>
      <c r="D3051" s="11" t="s">
        <v>15</v>
      </c>
      <c r="E3051" s="11" t="s">
        <v>15</v>
      </c>
    </row>
    <row r="3052" spans="1:5" x14ac:dyDescent="0.25">
      <c r="A3052" s="11">
        <v>53010</v>
      </c>
      <c r="B3052" s="11" t="s">
        <v>13</v>
      </c>
      <c r="C3052" s="12" t="s">
        <v>2617</v>
      </c>
      <c r="D3052" s="11" t="s">
        <v>15</v>
      </c>
      <c r="E3052" s="11" t="s">
        <v>15</v>
      </c>
    </row>
    <row r="3053" spans="1:5" x14ac:dyDescent="0.25">
      <c r="A3053" s="11">
        <v>53020</v>
      </c>
      <c r="B3053" s="11" t="s">
        <v>13</v>
      </c>
      <c r="C3053" s="12" t="s">
        <v>2617</v>
      </c>
      <c r="D3053" s="11" t="s">
        <v>15</v>
      </c>
      <c r="E3053" s="11" t="s">
        <v>15</v>
      </c>
    </row>
    <row r="3054" spans="1:5" x14ac:dyDescent="0.25">
      <c r="A3054" s="11">
        <v>53025</v>
      </c>
      <c r="B3054" s="11" t="s">
        <v>13</v>
      </c>
      <c r="C3054" s="12" t="s">
        <v>2617</v>
      </c>
      <c r="D3054" s="11" t="s">
        <v>15</v>
      </c>
      <c r="E3054" s="11" t="s">
        <v>15</v>
      </c>
    </row>
    <row r="3055" spans="1:5" x14ac:dyDescent="0.25">
      <c r="A3055" s="11">
        <v>53040</v>
      </c>
      <c r="B3055" s="11" t="s">
        <v>13</v>
      </c>
      <c r="C3055" s="12" t="s">
        <v>2618</v>
      </c>
      <c r="D3055" s="11" t="s">
        <v>15</v>
      </c>
      <c r="E3055" s="11" t="s">
        <v>15</v>
      </c>
    </row>
    <row r="3056" spans="1:5" x14ac:dyDescent="0.25">
      <c r="A3056" s="11">
        <v>53060</v>
      </c>
      <c r="B3056" s="11" t="s">
        <v>13</v>
      </c>
      <c r="C3056" s="12" t="s">
        <v>2618</v>
      </c>
      <c r="D3056" s="11" t="s">
        <v>15</v>
      </c>
      <c r="E3056" s="11" t="s">
        <v>15</v>
      </c>
    </row>
    <row r="3057" spans="1:5" x14ac:dyDescent="0.25">
      <c r="A3057" s="11">
        <v>53080</v>
      </c>
      <c r="B3057" s="11" t="s">
        <v>13</v>
      </c>
      <c r="C3057" s="12" t="s">
        <v>2619</v>
      </c>
      <c r="D3057" s="11" t="s">
        <v>15</v>
      </c>
      <c r="E3057" s="11" t="s">
        <v>15</v>
      </c>
    </row>
    <row r="3058" spans="1:5" x14ac:dyDescent="0.25">
      <c r="A3058" s="11">
        <v>53085</v>
      </c>
      <c r="B3058" s="11" t="s">
        <v>13</v>
      </c>
      <c r="C3058" s="12" t="s">
        <v>2619</v>
      </c>
      <c r="D3058" s="11" t="s">
        <v>15</v>
      </c>
      <c r="E3058" s="11" t="s">
        <v>15</v>
      </c>
    </row>
    <row r="3059" spans="1:5" x14ac:dyDescent="0.25">
      <c r="A3059" s="11">
        <v>53200</v>
      </c>
      <c r="B3059" s="11" t="s">
        <v>13</v>
      </c>
      <c r="C3059" s="12" t="s">
        <v>2620</v>
      </c>
      <c r="D3059" s="11" t="s">
        <v>15</v>
      </c>
      <c r="E3059" s="11" t="s">
        <v>15</v>
      </c>
    </row>
    <row r="3060" spans="1:5" x14ac:dyDescent="0.25">
      <c r="A3060" s="11">
        <v>53210</v>
      </c>
      <c r="B3060" s="11" t="s">
        <v>13</v>
      </c>
      <c r="C3060" s="12" t="s">
        <v>2621</v>
      </c>
      <c r="D3060" s="11" t="s">
        <v>15</v>
      </c>
      <c r="E3060" s="11" t="s">
        <v>15</v>
      </c>
    </row>
    <row r="3061" spans="1:5" x14ac:dyDescent="0.25">
      <c r="A3061" s="11">
        <v>53215</v>
      </c>
      <c r="B3061" s="11" t="s">
        <v>13</v>
      </c>
      <c r="C3061" s="12" t="s">
        <v>2621</v>
      </c>
      <c r="D3061" s="11" t="s">
        <v>15</v>
      </c>
      <c r="E3061" s="11" t="s">
        <v>15</v>
      </c>
    </row>
    <row r="3062" spans="1:5" x14ac:dyDescent="0.25">
      <c r="A3062" s="11">
        <v>53220</v>
      </c>
      <c r="B3062" s="11" t="s">
        <v>13</v>
      </c>
      <c r="C3062" s="12" t="s">
        <v>2622</v>
      </c>
      <c r="D3062" s="11" t="s">
        <v>15</v>
      </c>
      <c r="E3062" s="11" t="s">
        <v>15</v>
      </c>
    </row>
    <row r="3063" spans="1:5" x14ac:dyDescent="0.25">
      <c r="A3063" s="11">
        <v>53230</v>
      </c>
      <c r="B3063" s="11" t="s">
        <v>13</v>
      </c>
      <c r="C3063" s="12" t="s">
        <v>2623</v>
      </c>
      <c r="D3063" s="11" t="s">
        <v>15</v>
      </c>
      <c r="E3063" s="11" t="s">
        <v>15</v>
      </c>
    </row>
    <row r="3064" spans="1:5" x14ac:dyDescent="0.25">
      <c r="A3064" s="11">
        <v>53235</v>
      </c>
      <c r="B3064" s="11" t="s">
        <v>13</v>
      </c>
      <c r="C3064" s="12" t="s">
        <v>2623</v>
      </c>
      <c r="D3064" s="11" t="s">
        <v>15</v>
      </c>
      <c r="E3064" s="11" t="s">
        <v>15</v>
      </c>
    </row>
    <row r="3065" spans="1:5" x14ac:dyDescent="0.25">
      <c r="A3065" s="11">
        <v>53240</v>
      </c>
      <c r="B3065" s="11" t="s">
        <v>13</v>
      </c>
      <c r="C3065" s="12" t="s">
        <v>2624</v>
      </c>
      <c r="D3065" s="11" t="s">
        <v>15</v>
      </c>
      <c r="E3065" s="11" t="s">
        <v>15</v>
      </c>
    </row>
    <row r="3066" spans="1:5" x14ac:dyDescent="0.25">
      <c r="A3066" s="11">
        <v>53250</v>
      </c>
      <c r="B3066" s="11" t="s">
        <v>13</v>
      </c>
      <c r="C3066" s="12" t="s">
        <v>2625</v>
      </c>
      <c r="D3066" s="11" t="s">
        <v>15</v>
      </c>
      <c r="E3066" s="11" t="s">
        <v>15</v>
      </c>
    </row>
    <row r="3067" spans="1:5" x14ac:dyDescent="0.25">
      <c r="A3067" s="11">
        <v>53260</v>
      </c>
      <c r="B3067" s="11" t="s">
        <v>13</v>
      </c>
      <c r="C3067" s="12" t="s">
        <v>2622</v>
      </c>
      <c r="D3067" s="11" t="s">
        <v>15</v>
      </c>
      <c r="E3067" s="11" t="s">
        <v>15</v>
      </c>
    </row>
    <row r="3068" spans="1:5" x14ac:dyDescent="0.25">
      <c r="A3068" s="11">
        <v>53265</v>
      </c>
      <c r="B3068" s="11" t="s">
        <v>13</v>
      </c>
      <c r="C3068" s="12" t="s">
        <v>2622</v>
      </c>
      <c r="D3068" s="11" t="s">
        <v>15</v>
      </c>
      <c r="E3068" s="11" t="s">
        <v>15</v>
      </c>
    </row>
    <row r="3069" spans="1:5" x14ac:dyDescent="0.25">
      <c r="A3069" s="11">
        <v>53270</v>
      </c>
      <c r="B3069" s="11" t="s">
        <v>13</v>
      </c>
      <c r="C3069" s="12" t="s">
        <v>2625</v>
      </c>
      <c r="D3069" s="11" t="s">
        <v>15</v>
      </c>
      <c r="E3069" s="11" t="s">
        <v>15</v>
      </c>
    </row>
    <row r="3070" spans="1:5" x14ac:dyDescent="0.25">
      <c r="A3070" s="11">
        <v>53275</v>
      </c>
      <c r="B3070" s="11" t="s">
        <v>13</v>
      </c>
      <c r="C3070" s="12" t="s">
        <v>2626</v>
      </c>
      <c r="D3070" s="11" t="s">
        <v>15</v>
      </c>
      <c r="E3070" s="11" t="s">
        <v>15</v>
      </c>
    </row>
    <row r="3071" spans="1:5" x14ac:dyDescent="0.25">
      <c r="A3071" s="11">
        <v>53400</v>
      </c>
      <c r="B3071" s="11" t="s">
        <v>13</v>
      </c>
      <c r="C3071" s="12" t="s">
        <v>2627</v>
      </c>
      <c r="D3071" s="11" t="s">
        <v>15</v>
      </c>
      <c r="E3071" s="11" t="s">
        <v>15</v>
      </c>
    </row>
    <row r="3072" spans="1:5" x14ac:dyDescent="0.25">
      <c r="A3072" s="11">
        <v>53405</v>
      </c>
      <c r="B3072" s="11" t="s">
        <v>13</v>
      </c>
      <c r="C3072" s="12" t="s">
        <v>2628</v>
      </c>
      <c r="D3072" s="11" t="s">
        <v>15</v>
      </c>
      <c r="E3072" s="11" t="s">
        <v>15</v>
      </c>
    </row>
    <row r="3073" spans="1:5" x14ac:dyDescent="0.25">
      <c r="A3073" s="11">
        <v>53410</v>
      </c>
      <c r="B3073" s="11" t="s">
        <v>13</v>
      </c>
      <c r="C3073" s="12" t="s">
        <v>2629</v>
      </c>
      <c r="D3073" s="11" t="s">
        <v>15</v>
      </c>
      <c r="E3073" s="11" t="s">
        <v>15</v>
      </c>
    </row>
    <row r="3074" spans="1:5" x14ac:dyDescent="0.25">
      <c r="A3074" s="11">
        <v>53420</v>
      </c>
      <c r="B3074" s="11" t="s">
        <v>13</v>
      </c>
      <c r="C3074" s="12" t="s">
        <v>2630</v>
      </c>
      <c r="D3074" s="11" t="s">
        <v>15</v>
      </c>
      <c r="E3074" s="11" t="s">
        <v>15</v>
      </c>
    </row>
    <row r="3075" spans="1:5" x14ac:dyDescent="0.25">
      <c r="A3075" s="11">
        <v>53425</v>
      </c>
      <c r="B3075" s="11" t="s">
        <v>13</v>
      </c>
      <c r="C3075" s="12" t="s">
        <v>2631</v>
      </c>
      <c r="D3075" s="11" t="s">
        <v>15</v>
      </c>
      <c r="E3075" s="11" t="s">
        <v>15</v>
      </c>
    </row>
    <row r="3076" spans="1:5" x14ac:dyDescent="0.25">
      <c r="A3076" s="11">
        <v>53430</v>
      </c>
      <c r="B3076" s="11" t="s">
        <v>13</v>
      </c>
      <c r="C3076" s="12" t="s">
        <v>2629</v>
      </c>
      <c r="D3076" s="11" t="s">
        <v>15</v>
      </c>
      <c r="E3076" s="11" t="s">
        <v>15</v>
      </c>
    </row>
    <row r="3077" spans="1:5" x14ac:dyDescent="0.25">
      <c r="A3077" s="11">
        <v>53431</v>
      </c>
      <c r="B3077" s="11" t="s">
        <v>13</v>
      </c>
      <c r="C3077" s="12" t="s">
        <v>2632</v>
      </c>
      <c r="D3077" s="11" t="s">
        <v>15</v>
      </c>
      <c r="E3077" s="11" t="s">
        <v>15</v>
      </c>
    </row>
    <row r="3078" spans="1:5" x14ac:dyDescent="0.25">
      <c r="A3078" s="11">
        <v>53440</v>
      </c>
      <c r="B3078" s="11" t="s">
        <v>13</v>
      </c>
      <c r="C3078" s="12" t="s">
        <v>2633</v>
      </c>
      <c r="D3078" s="11" t="s">
        <v>15</v>
      </c>
      <c r="E3078" s="11" t="s">
        <v>15</v>
      </c>
    </row>
    <row r="3079" spans="1:5" x14ac:dyDescent="0.25">
      <c r="A3079" s="11">
        <v>53442</v>
      </c>
      <c r="B3079" s="11" t="s">
        <v>13</v>
      </c>
      <c r="C3079" s="12" t="s">
        <v>2634</v>
      </c>
      <c r="D3079" s="11" t="s">
        <v>15</v>
      </c>
      <c r="E3079" s="11" t="s">
        <v>15</v>
      </c>
    </row>
    <row r="3080" spans="1:5" x14ac:dyDescent="0.25">
      <c r="A3080" s="11">
        <v>53444</v>
      </c>
      <c r="B3080" s="11" t="s">
        <v>13</v>
      </c>
      <c r="C3080" s="12" t="s">
        <v>2635</v>
      </c>
      <c r="D3080" s="11" t="s">
        <v>15</v>
      </c>
      <c r="E3080" s="11" t="s">
        <v>15</v>
      </c>
    </row>
    <row r="3081" spans="1:5" x14ac:dyDescent="0.25">
      <c r="A3081" s="11">
        <v>53445</v>
      </c>
      <c r="B3081" s="11" t="s">
        <v>13</v>
      </c>
      <c r="C3081" s="12" t="s">
        <v>2636</v>
      </c>
      <c r="D3081" s="11" t="s">
        <v>15</v>
      </c>
      <c r="E3081" s="11" t="s">
        <v>15</v>
      </c>
    </row>
    <row r="3082" spans="1:5" x14ac:dyDescent="0.25">
      <c r="A3082" s="11">
        <v>53446</v>
      </c>
      <c r="B3082" s="11" t="s">
        <v>13</v>
      </c>
      <c r="C3082" s="12" t="s">
        <v>2637</v>
      </c>
      <c r="D3082" s="11" t="s">
        <v>25</v>
      </c>
      <c r="E3082" s="11" t="s">
        <v>15</v>
      </c>
    </row>
    <row r="3083" spans="1:5" x14ac:dyDescent="0.25">
      <c r="A3083" s="11">
        <v>53447</v>
      </c>
      <c r="B3083" s="11" t="s">
        <v>13</v>
      </c>
      <c r="C3083" s="12" t="s">
        <v>2638</v>
      </c>
      <c r="D3083" s="11" t="s">
        <v>15</v>
      </c>
      <c r="E3083" s="11" t="s">
        <v>15</v>
      </c>
    </row>
    <row r="3084" spans="1:5" x14ac:dyDescent="0.25">
      <c r="A3084" s="11">
        <v>53449</v>
      </c>
      <c r="B3084" s="11" t="s">
        <v>13</v>
      </c>
      <c r="C3084" s="12" t="s">
        <v>2639</v>
      </c>
      <c r="D3084" s="11" t="s">
        <v>15</v>
      </c>
      <c r="E3084" s="11" t="s">
        <v>15</v>
      </c>
    </row>
    <row r="3085" spans="1:5" x14ac:dyDescent="0.25">
      <c r="A3085" s="11">
        <v>53450</v>
      </c>
      <c r="B3085" s="11" t="s">
        <v>13</v>
      </c>
      <c r="C3085" s="12" t="s">
        <v>2640</v>
      </c>
      <c r="D3085" s="11" t="s">
        <v>15</v>
      </c>
      <c r="E3085" s="11" t="s">
        <v>15</v>
      </c>
    </row>
    <row r="3086" spans="1:5" x14ac:dyDescent="0.25">
      <c r="A3086" s="11">
        <v>53451</v>
      </c>
      <c r="B3086" s="11" t="s">
        <v>13</v>
      </c>
      <c r="C3086" s="12" t="s">
        <v>2641</v>
      </c>
      <c r="D3086" s="11" t="s">
        <v>15</v>
      </c>
      <c r="E3086" s="11" t="s">
        <v>15</v>
      </c>
    </row>
    <row r="3087" spans="1:5" x14ac:dyDescent="0.25">
      <c r="A3087" s="11">
        <v>53452</v>
      </c>
      <c r="B3087" s="11" t="s">
        <v>13</v>
      </c>
      <c r="C3087" s="12" t="s">
        <v>2642</v>
      </c>
      <c r="D3087" s="11" t="s">
        <v>15</v>
      </c>
      <c r="E3087" s="11" t="s">
        <v>15</v>
      </c>
    </row>
    <row r="3088" spans="1:5" x14ac:dyDescent="0.25">
      <c r="A3088" s="11">
        <v>53453</v>
      </c>
      <c r="B3088" s="11" t="s">
        <v>13</v>
      </c>
      <c r="C3088" s="12" t="s">
        <v>2643</v>
      </c>
      <c r="D3088" s="11" t="s">
        <v>15</v>
      </c>
      <c r="E3088" s="11" t="s">
        <v>15</v>
      </c>
    </row>
    <row r="3089" spans="1:5" x14ac:dyDescent="0.25">
      <c r="A3089" s="11">
        <v>53454</v>
      </c>
      <c r="B3089" s="11" t="s">
        <v>13</v>
      </c>
      <c r="C3089" s="12" t="s">
        <v>2644</v>
      </c>
      <c r="D3089" s="11" t="s">
        <v>15</v>
      </c>
      <c r="E3089" s="11" t="s">
        <v>15</v>
      </c>
    </row>
    <row r="3090" spans="1:5" x14ac:dyDescent="0.25">
      <c r="A3090" s="11">
        <v>53460</v>
      </c>
      <c r="B3090" s="11" t="s">
        <v>13</v>
      </c>
      <c r="C3090" s="12" t="s">
        <v>2640</v>
      </c>
      <c r="D3090" s="11" t="s">
        <v>15</v>
      </c>
      <c r="E3090" s="11" t="s">
        <v>15</v>
      </c>
    </row>
    <row r="3091" spans="1:5" x14ac:dyDescent="0.25">
      <c r="A3091" s="11">
        <v>53502</v>
      </c>
      <c r="B3091" s="11" t="s">
        <v>13</v>
      </c>
      <c r="C3091" s="12" t="s">
        <v>2645</v>
      </c>
      <c r="D3091" s="11" t="s">
        <v>15</v>
      </c>
      <c r="E3091" s="11" t="s">
        <v>15</v>
      </c>
    </row>
    <row r="3092" spans="1:5" x14ac:dyDescent="0.25">
      <c r="A3092" s="11">
        <v>53505</v>
      </c>
      <c r="B3092" s="11" t="s">
        <v>13</v>
      </c>
      <c r="C3092" s="12" t="s">
        <v>2645</v>
      </c>
      <c r="D3092" s="11" t="s">
        <v>15</v>
      </c>
      <c r="E3092" s="11" t="s">
        <v>15</v>
      </c>
    </row>
    <row r="3093" spans="1:5" x14ac:dyDescent="0.25">
      <c r="A3093" s="11">
        <v>53510</v>
      </c>
      <c r="B3093" s="11" t="s">
        <v>13</v>
      </c>
      <c r="C3093" s="12" t="s">
        <v>2645</v>
      </c>
      <c r="D3093" s="11" t="s">
        <v>15</v>
      </c>
      <c r="E3093" s="11" t="s">
        <v>15</v>
      </c>
    </row>
    <row r="3094" spans="1:5" x14ac:dyDescent="0.25">
      <c r="A3094" s="11">
        <v>53515</v>
      </c>
      <c r="B3094" s="11" t="s">
        <v>13</v>
      </c>
      <c r="C3094" s="12" t="s">
        <v>2645</v>
      </c>
      <c r="D3094" s="11" t="s">
        <v>15</v>
      </c>
      <c r="E3094" s="11" t="s">
        <v>15</v>
      </c>
    </row>
    <row r="3095" spans="1:5" x14ac:dyDescent="0.25">
      <c r="A3095" s="11">
        <v>53520</v>
      </c>
      <c r="B3095" s="11" t="s">
        <v>13</v>
      </c>
      <c r="C3095" s="12" t="s">
        <v>2626</v>
      </c>
      <c r="D3095" s="11" t="s">
        <v>15</v>
      </c>
      <c r="E3095" s="11" t="s">
        <v>15</v>
      </c>
    </row>
    <row r="3096" spans="1:5" x14ac:dyDescent="0.25">
      <c r="A3096" s="11">
        <v>53600</v>
      </c>
      <c r="B3096" s="11" t="s">
        <v>13</v>
      </c>
      <c r="C3096" s="12" t="s">
        <v>2646</v>
      </c>
      <c r="D3096" s="11" t="s">
        <v>15</v>
      </c>
      <c r="E3096" s="11" t="s">
        <v>15</v>
      </c>
    </row>
    <row r="3097" spans="1:5" x14ac:dyDescent="0.25">
      <c r="A3097" s="11">
        <v>53601</v>
      </c>
      <c r="B3097" s="11"/>
      <c r="C3097" s="12" t="s">
        <v>2646</v>
      </c>
      <c r="D3097" s="11" t="s">
        <v>25</v>
      </c>
      <c r="E3097" s="11" t="s">
        <v>25</v>
      </c>
    </row>
    <row r="3098" spans="1:5" x14ac:dyDescent="0.25">
      <c r="A3098" s="11">
        <v>53605</v>
      </c>
      <c r="B3098" s="11" t="s">
        <v>13</v>
      </c>
      <c r="C3098" s="12" t="s">
        <v>2646</v>
      </c>
      <c r="D3098" s="11" t="s">
        <v>15</v>
      </c>
      <c r="E3098" s="11" t="s">
        <v>15</v>
      </c>
    </row>
    <row r="3099" spans="1:5" x14ac:dyDescent="0.25">
      <c r="A3099" s="11">
        <v>53620</v>
      </c>
      <c r="B3099" s="11" t="s">
        <v>13</v>
      </c>
      <c r="C3099" s="12" t="s">
        <v>2646</v>
      </c>
      <c r="D3099" s="11" t="s">
        <v>15</v>
      </c>
      <c r="E3099" s="11" t="s">
        <v>15</v>
      </c>
    </row>
    <row r="3100" spans="1:5" x14ac:dyDescent="0.25">
      <c r="A3100" s="11">
        <v>53621</v>
      </c>
      <c r="B3100" s="11" t="s">
        <v>13</v>
      </c>
      <c r="C3100" s="12" t="s">
        <v>2646</v>
      </c>
      <c r="D3100" s="11" t="s">
        <v>15</v>
      </c>
      <c r="E3100" s="11" t="s">
        <v>15</v>
      </c>
    </row>
    <row r="3101" spans="1:5" x14ac:dyDescent="0.25">
      <c r="A3101" s="11">
        <v>53660</v>
      </c>
      <c r="B3101" s="11" t="s">
        <v>13</v>
      </c>
      <c r="C3101" s="12" t="s">
        <v>2647</v>
      </c>
      <c r="D3101" s="11" t="s">
        <v>25</v>
      </c>
      <c r="E3101" s="11" t="s">
        <v>15</v>
      </c>
    </row>
    <row r="3102" spans="1:5" x14ac:dyDescent="0.25">
      <c r="A3102" s="11">
        <v>53661</v>
      </c>
      <c r="B3102" s="11"/>
      <c r="C3102" s="12" t="s">
        <v>2647</v>
      </c>
      <c r="D3102" s="11" t="s">
        <v>25</v>
      </c>
      <c r="E3102" s="11" t="s">
        <v>25</v>
      </c>
    </row>
    <row r="3103" spans="1:5" x14ac:dyDescent="0.25">
      <c r="A3103" s="11">
        <v>53665</v>
      </c>
      <c r="B3103" s="11" t="s">
        <v>13</v>
      </c>
      <c r="C3103" s="12" t="s">
        <v>2647</v>
      </c>
      <c r="D3103" s="11" t="s">
        <v>15</v>
      </c>
      <c r="E3103" s="11" t="s">
        <v>15</v>
      </c>
    </row>
    <row r="3104" spans="1:5" x14ac:dyDescent="0.25">
      <c r="A3104" s="11">
        <v>53850</v>
      </c>
      <c r="B3104" s="11" t="s">
        <v>13</v>
      </c>
      <c r="C3104" s="12" t="s">
        <v>2648</v>
      </c>
      <c r="D3104" s="11" t="s">
        <v>15</v>
      </c>
      <c r="E3104" s="11" t="s">
        <v>15</v>
      </c>
    </row>
    <row r="3105" spans="1:5" x14ac:dyDescent="0.25">
      <c r="A3105" s="11">
        <v>53852</v>
      </c>
      <c r="B3105" s="11" t="s">
        <v>13</v>
      </c>
      <c r="C3105" s="12" t="s">
        <v>2649</v>
      </c>
      <c r="D3105" s="11" t="s">
        <v>15</v>
      </c>
      <c r="E3105" s="11" t="s">
        <v>15</v>
      </c>
    </row>
    <row r="3106" spans="1:5" x14ac:dyDescent="0.25">
      <c r="A3106" s="11">
        <v>53854</v>
      </c>
      <c r="B3106" s="11" t="s">
        <v>13</v>
      </c>
      <c r="C3106" s="12" t="s">
        <v>2650</v>
      </c>
      <c r="D3106" s="11" t="s">
        <v>15</v>
      </c>
      <c r="E3106" s="11" t="s">
        <v>15</v>
      </c>
    </row>
    <row r="3107" spans="1:5" x14ac:dyDescent="0.25">
      <c r="A3107" s="11">
        <v>53855</v>
      </c>
      <c r="B3107" s="11" t="s">
        <v>13</v>
      </c>
      <c r="C3107" s="12" t="s">
        <v>2651</v>
      </c>
      <c r="D3107" s="11" t="s">
        <v>15</v>
      </c>
      <c r="E3107" s="11" t="s">
        <v>15</v>
      </c>
    </row>
    <row r="3108" spans="1:5" x14ac:dyDescent="0.25">
      <c r="A3108" s="11">
        <v>53860</v>
      </c>
      <c r="B3108" s="11" t="s">
        <v>13</v>
      </c>
      <c r="C3108" s="12" t="s">
        <v>2652</v>
      </c>
      <c r="D3108" s="11" t="s">
        <v>15</v>
      </c>
      <c r="E3108" s="11" t="s">
        <v>15</v>
      </c>
    </row>
    <row r="3109" spans="1:5" x14ac:dyDescent="0.25">
      <c r="A3109" s="11">
        <v>53865</v>
      </c>
      <c r="B3109" s="11" t="s">
        <v>13</v>
      </c>
      <c r="C3109" s="12" t="s">
        <v>2653</v>
      </c>
      <c r="D3109" s="11" t="s">
        <v>15</v>
      </c>
      <c r="E3109" s="11" t="s">
        <v>15</v>
      </c>
    </row>
    <row r="3110" spans="1:5" x14ac:dyDescent="0.25">
      <c r="A3110" s="11">
        <v>53866</v>
      </c>
      <c r="B3110" s="11" t="s">
        <v>13</v>
      </c>
      <c r="C3110" s="12" t="s">
        <v>2654</v>
      </c>
      <c r="D3110" s="11" t="s">
        <v>15</v>
      </c>
      <c r="E3110" s="11" t="s">
        <v>15</v>
      </c>
    </row>
    <row r="3111" spans="1:5" x14ac:dyDescent="0.25">
      <c r="A3111" s="11">
        <v>54000</v>
      </c>
      <c r="B3111" s="11" t="s">
        <v>13</v>
      </c>
      <c r="C3111" s="12" t="s">
        <v>2655</v>
      </c>
      <c r="D3111" s="11" t="s">
        <v>15</v>
      </c>
      <c r="E3111" s="11" t="s">
        <v>15</v>
      </c>
    </row>
    <row r="3112" spans="1:5" x14ac:dyDescent="0.25">
      <c r="A3112" s="11">
        <v>54001</v>
      </c>
      <c r="B3112" s="11" t="s">
        <v>13</v>
      </c>
      <c r="C3112" s="12" t="s">
        <v>2655</v>
      </c>
      <c r="D3112" s="11" t="s">
        <v>15</v>
      </c>
      <c r="E3112" s="11" t="s">
        <v>15</v>
      </c>
    </row>
    <row r="3113" spans="1:5" x14ac:dyDescent="0.25">
      <c r="A3113" s="11">
        <v>54015</v>
      </c>
      <c r="B3113" s="11" t="s">
        <v>13</v>
      </c>
      <c r="C3113" s="12" t="s">
        <v>2656</v>
      </c>
      <c r="D3113" s="11" t="s">
        <v>15</v>
      </c>
      <c r="E3113" s="11" t="s">
        <v>15</v>
      </c>
    </row>
    <row r="3114" spans="1:5" x14ac:dyDescent="0.25">
      <c r="A3114" s="11">
        <v>54050</v>
      </c>
      <c r="B3114" s="11"/>
      <c r="C3114" s="12" t="s">
        <v>2657</v>
      </c>
      <c r="D3114" s="11" t="s">
        <v>25</v>
      </c>
      <c r="E3114" s="11" t="s">
        <v>25</v>
      </c>
    </row>
    <row r="3115" spans="1:5" x14ac:dyDescent="0.25">
      <c r="A3115" s="11">
        <v>54055</v>
      </c>
      <c r="B3115" s="11" t="s">
        <v>13</v>
      </c>
      <c r="C3115" s="12" t="s">
        <v>2657</v>
      </c>
      <c r="D3115" s="11" t="s">
        <v>15</v>
      </c>
      <c r="E3115" s="11" t="s">
        <v>15</v>
      </c>
    </row>
    <row r="3116" spans="1:5" x14ac:dyDescent="0.25">
      <c r="A3116" s="11">
        <v>54056</v>
      </c>
      <c r="B3116" s="11"/>
      <c r="C3116" s="12" t="s">
        <v>2658</v>
      </c>
      <c r="D3116" s="11" t="s">
        <v>25</v>
      </c>
      <c r="E3116" s="11" t="s">
        <v>25</v>
      </c>
    </row>
    <row r="3117" spans="1:5" x14ac:dyDescent="0.25">
      <c r="A3117" s="11">
        <v>54057</v>
      </c>
      <c r="B3117" s="11" t="s">
        <v>13</v>
      </c>
      <c r="C3117" s="12" t="s">
        <v>2659</v>
      </c>
      <c r="D3117" s="11" t="s">
        <v>15</v>
      </c>
      <c r="E3117" s="11" t="s">
        <v>15</v>
      </c>
    </row>
    <row r="3118" spans="1:5" x14ac:dyDescent="0.25">
      <c r="A3118" s="11">
        <v>54060</v>
      </c>
      <c r="B3118" s="11" t="s">
        <v>13</v>
      </c>
      <c r="C3118" s="12" t="s">
        <v>2660</v>
      </c>
      <c r="D3118" s="11" t="s">
        <v>15</v>
      </c>
      <c r="E3118" s="11" t="s">
        <v>15</v>
      </c>
    </row>
    <row r="3119" spans="1:5" x14ac:dyDescent="0.25">
      <c r="A3119" s="11">
        <v>54065</v>
      </c>
      <c r="B3119" s="11" t="s">
        <v>13</v>
      </c>
      <c r="C3119" s="12" t="s">
        <v>2657</v>
      </c>
      <c r="D3119" s="11" t="s">
        <v>15</v>
      </c>
      <c r="E3119" s="11" t="s">
        <v>15</v>
      </c>
    </row>
    <row r="3120" spans="1:5" x14ac:dyDescent="0.25">
      <c r="A3120" s="11">
        <v>54100</v>
      </c>
      <c r="B3120" s="11" t="s">
        <v>13</v>
      </c>
      <c r="C3120" s="12" t="s">
        <v>2661</v>
      </c>
      <c r="D3120" s="11" t="s">
        <v>15</v>
      </c>
      <c r="E3120" s="11" t="s">
        <v>15</v>
      </c>
    </row>
    <row r="3121" spans="1:5" x14ac:dyDescent="0.25">
      <c r="A3121" s="11">
        <v>54105</v>
      </c>
      <c r="B3121" s="11" t="s">
        <v>13</v>
      </c>
      <c r="C3121" s="12" t="s">
        <v>2661</v>
      </c>
      <c r="D3121" s="11" t="s">
        <v>15</v>
      </c>
      <c r="E3121" s="11" t="s">
        <v>15</v>
      </c>
    </row>
    <row r="3122" spans="1:5" x14ac:dyDescent="0.25">
      <c r="A3122" s="11">
        <v>54110</v>
      </c>
      <c r="B3122" s="11" t="s">
        <v>13</v>
      </c>
      <c r="C3122" s="12" t="s">
        <v>2662</v>
      </c>
      <c r="D3122" s="11" t="s">
        <v>15</v>
      </c>
      <c r="E3122" s="11" t="s">
        <v>15</v>
      </c>
    </row>
    <row r="3123" spans="1:5" x14ac:dyDescent="0.25">
      <c r="A3123" s="11">
        <v>54111</v>
      </c>
      <c r="B3123" s="11" t="s">
        <v>13</v>
      </c>
      <c r="C3123" s="12" t="s">
        <v>2663</v>
      </c>
      <c r="D3123" s="11" t="s">
        <v>15</v>
      </c>
      <c r="E3123" s="11" t="s">
        <v>15</v>
      </c>
    </row>
    <row r="3124" spans="1:5" x14ac:dyDescent="0.25">
      <c r="A3124" s="11">
        <v>54112</v>
      </c>
      <c r="B3124" s="11" t="s">
        <v>13</v>
      </c>
      <c r="C3124" s="12" t="s">
        <v>2663</v>
      </c>
      <c r="D3124" s="11" t="s">
        <v>15</v>
      </c>
      <c r="E3124" s="11" t="s">
        <v>15</v>
      </c>
    </row>
    <row r="3125" spans="1:5" x14ac:dyDescent="0.25">
      <c r="A3125" s="11">
        <v>54115</v>
      </c>
      <c r="B3125" s="11" t="s">
        <v>13</v>
      </c>
      <c r="C3125" s="12" t="s">
        <v>2662</v>
      </c>
      <c r="D3125" s="11" t="s">
        <v>15</v>
      </c>
      <c r="E3125" s="11" t="s">
        <v>15</v>
      </c>
    </row>
    <row r="3126" spans="1:5" x14ac:dyDescent="0.25">
      <c r="A3126" s="11">
        <v>54120</v>
      </c>
      <c r="B3126" s="11" t="s">
        <v>13</v>
      </c>
      <c r="C3126" s="12" t="s">
        <v>2664</v>
      </c>
      <c r="D3126" s="11" t="s">
        <v>15</v>
      </c>
      <c r="E3126" s="11" t="s">
        <v>15</v>
      </c>
    </row>
    <row r="3127" spans="1:5" x14ac:dyDescent="0.25">
      <c r="A3127" s="11">
        <v>54150</v>
      </c>
      <c r="B3127" s="11" t="s">
        <v>13</v>
      </c>
      <c r="C3127" s="12" t="s">
        <v>2665</v>
      </c>
      <c r="D3127" s="11" t="s">
        <v>15</v>
      </c>
      <c r="E3127" s="11" t="s">
        <v>15</v>
      </c>
    </row>
    <row r="3128" spans="1:5" x14ac:dyDescent="0.25">
      <c r="A3128" s="11">
        <v>54160</v>
      </c>
      <c r="B3128" s="11" t="s">
        <v>13</v>
      </c>
      <c r="C3128" s="12" t="s">
        <v>2666</v>
      </c>
      <c r="D3128" s="11" t="s">
        <v>15</v>
      </c>
      <c r="E3128" s="11" t="s">
        <v>15</v>
      </c>
    </row>
    <row r="3129" spans="1:5" x14ac:dyDescent="0.25">
      <c r="A3129" s="11">
        <v>54161</v>
      </c>
      <c r="B3129" s="11" t="s">
        <v>13</v>
      </c>
      <c r="C3129" s="12" t="s">
        <v>2667</v>
      </c>
      <c r="D3129" s="11" t="s">
        <v>15</v>
      </c>
      <c r="E3129" s="11" t="s">
        <v>15</v>
      </c>
    </row>
    <row r="3130" spans="1:5" x14ac:dyDescent="0.25">
      <c r="A3130" s="11">
        <v>54162</v>
      </c>
      <c r="B3130" s="11" t="s">
        <v>13</v>
      </c>
      <c r="C3130" s="12" t="s">
        <v>2668</v>
      </c>
      <c r="D3130" s="11" t="s">
        <v>15</v>
      </c>
      <c r="E3130" s="11" t="s">
        <v>15</v>
      </c>
    </row>
    <row r="3131" spans="1:5" x14ac:dyDescent="0.25">
      <c r="A3131" s="11">
        <v>54163</v>
      </c>
      <c r="B3131" s="11" t="s">
        <v>13</v>
      </c>
      <c r="C3131" s="12" t="s">
        <v>2669</v>
      </c>
      <c r="D3131" s="11" t="s">
        <v>15</v>
      </c>
      <c r="E3131" s="11" t="s">
        <v>15</v>
      </c>
    </row>
    <row r="3132" spans="1:5" x14ac:dyDescent="0.25">
      <c r="A3132" s="11">
        <v>54164</v>
      </c>
      <c r="B3132" s="11" t="s">
        <v>13</v>
      </c>
      <c r="C3132" s="12" t="s">
        <v>2670</v>
      </c>
      <c r="D3132" s="11" t="s">
        <v>15</v>
      </c>
      <c r="E3132" s="11" t="s">
        <v>15</v>
      </c>
    </row>
    <row r="3133" spans="1:5" x14ac:dyDescent="0.25">
      <c r="A3133" s="11">
        <v>54200</v>
      </c>
      <c r="B3133" s="11" t="s">
        <v>13</v>
      </c>
      <c r="C3133" s="12" t="s">
        <v>2671</v>
      </c>
      <c r="D3133" s="11" t="s">
        <v>15</v>
      </c>
      <c r="E3133" s="11" t="s">
        <v>15</v>
      </c>
    </row>
    <row r="3134" spans="1:5" x14ac:dyDescent="0.25">
      <c r="A3134" s="11">
        <v>54205</v>
      </c>
      <c r="B3134" s="11" t="s">
        <v>13</v>
      </c>
      <c r="C3134" s="12" t="s">
        <v>2672</v>
      </c>
      <c r="D3134" s="11" t="s">
        <v>15</v>
      </c>
      <c r="E3134" s="11" t="s">
        <v>15</v>
      </c>
    </row>
    <row r="3135" spans="1:5" x14ac:dyDescent="0.25">
      <c r="A3135" s="11">
        <v>54220</v>
      </c>
      <c r="B3135" s="11" t="s">
        <v>13</v>
      </c>
      <c r="C3135" s="12" t="s">
        <v>2673</v>
      </c>
      <c r="D3135" s="11" t="s">
        <v>15</v>
      </c>
      <c r="E3135" s="11" t="s">
        <v>15</v>
      </c>
    </row>
    <row r="3136" spans="1:5" x14ac:dyDescent="0.25">
      <c r="A3136" s="11">
        <v>54230</v>
      </c>
      <c r="B3136" s="11"/>
      <c r="C3136" s="12" t="s">
        <v>2674</v>
      </c>
      <c r="D3136" s="11" t="s">
        <v>25</v>
      </c>
      <c r="E3136" s="11" t="s">
        <v>25</v>
      </c>
    </row>
    <row r="3137" spans="1:5" x14ac:dyDescent="0.25">
      <c r="A3137" s="11">
        <v>54231</v>
      </c>
      <c r="B3137" s="11" t="s">
        <v>13</v>
      </c>
      <c r="C3137" s="12" t="s">
        <v>2675</v>
      </c>
      <c r="D3137" s="11" t="s">
        <v>15</v>
      </c>
      <c r="E3137" s="11" t="s">
        <v>15</v>
      </c>
    </row>
    <row r="3138" spans="1:5" x14ac:dyDescent="0.25">
      <c r="A3138" s="11">
        <v>54235</v>
      </c>
      <c r="B3138" s="11" t="s">
        <v>13</v>
      </c>
      <c r="C3138" s="12" t="s">
        <v>2676</v>
      </c>
      <c r="D3138" s="11" t="s">
        <v>15</v>
      </c>
      <c r="E3138" s="11" t="s">
        <v>15</v>
      </c>
    </row>
    <row r="3139" spans="1:5" x14ac:dyDescent="0.25">
      <c r="A3139" s="11">
        <v>54240</v>
      </c>
      <c r="B3139" s="11" t="s">
        <v>13</v>
      </c>
      <c r="C3139" s="12" t="s">
        <v>2677</v>
      </c>
      <c r="D3139" s="11" t="s">
        <v>25</v>
      </c>
      <c r="E3139" s="11" t="s">
        <v>15</v>
      </c>
    </row>
    <row r="3140" spans="1:5" x14ac:dyDescent="0.25">
      <c r="A3140" s="11">
        <v>54250</v>
      </c>
      <c r="B3140" s="11" t="s">
        <v>13</v>
      </c>
      <c r="C3140" s="12" t="s">
        <v>2678</v>
      </c>
      <c r="D3140" s="11" t="s">
        <v>15</v>
      </c>
      <c r="E3140" s="11" t="s">
        <v>15</v>
      </c>
    </row>
    <row r="3141" spans="1:5" x14ac:dyDescent="0.25">
      <c r="A3141" s="11">
        <v>54300</v>
      </c>
      <c r="B3141" s="11" t="s">
        <v>13</v>
      </c>
      <c r="C3141" s="12" t="s">
        <v>2679</v>
      </c>
      <c r="D3141" s="11" t="s">
        <v>15</v>
      </c>
      <c r="E3141" s="11" t="s">
        <v>15</v>
      </c>
    </row>
    <row r="3142" spans="1:5" x14ac:dyDescent="0.25">
      <c r="A3142" s="11">
        <v>54304</v>
      </c>
      <c r="B3142" s="11" t="s">
        <v>13</v>
      </c>
      <c r="C3142" s="12" t="s">
        <v>2679</v>
      </c>
      <c r="D3142" s="11" t="s">
        <v>15</v>
      </c>
      <c r="E3142" s="11" t="s">
        <v>15</v>
      </c>
    </row>
    <row r="3143" spans="1:5" x14ac:dyDescent="0.25">
      <c r="A3143" s="11">
        <v>54308</v>
      </c>
      <c r="B3143" s="11" t="s">
        <v>13</v>
      </c>
      <c r="C3143" s="12" t="s">
        <v>2629</v>
      </c>
      <c r="D3143" s="11" t="s">
        <v>15</v>
      </c>
      <c r="E3143" s="11" t="s">
        <v>15</v>
      </c>
    </row>
    <row r="3144" spans="1:5" x14ac:dyDescent="0.25">
      <c r="A3144" s="11">
        <v>54312</v>
      </c>
      <c r="B3144" s="11" t="s">
        <v>13</v>
      </c>
      <c r="C3144" s="12" t="s">
        <v>2629</v>
      </c>
      <c r="D3144" s="11" t="s">
        <v>15</v>
      </c>
      <c r="E3144" s="11" t="s">
        <v>15</v>
      </c>
    </row>
    <row r="3145" spans="1:5" x14ac:dyDescent="0.25">
      <c r="A3145" s="11">
        <v>54316</v>
      </c>
      <c r="B3145" s="11" t="s">
        <v>13</v>
      </c>
      <c r="C3145" s="12" t="s">
        <v>2629</v>
      </c>
      <c r="D3145" s="11" t="s">
        <v>15</v>
      </c>
      <c r="E3145" s="11" t="s">
        <v>15</v>
      </c>
    </row>
    <row r="3146" spans="1:5" x14ac:dyDescent="0.25">
      <c r="A3146" s="11">
        <v>54318</v>
      </c>
      <c r="B3146" s="11" t="s">
        <v>13</v>
      </c>
      <c r="C3146" s="12" t="s">
        <v>2629</v>
      </c>
      <c r="D3146" s="11" t="s">
        <v>15</v>
      </c>
      <c r="E3146" s="11" t="s">
        <v>15</v>
      </c>
    </row>
    <row r="3147" spans="1:5" x14ac:dyDescent="0.25">
      <c r="A3147" s="11">
        <v>54322</v>
      </c>
      <c r="B3147" s="11" t="s">
        <v>13</v>
      </c>
      <c r="C3147" s="12" t="s">
        <v>2629</v>
      </c>
      <c r="D3147" s="11" t="s">
        <v>15</v>
      </c>
      <c r="E3147" s="11" t="s">
        <v>15</v>
      </c>
    </row>
    <row r="3148" spans="1:5" x14ac:dyDescent="0.25">
      <c r="A3148" s="11">
        <v>54324</v>
      </c>
      <c r="B3148" s="11" t="s">
        <v>13</v>
      </c>
      <c r="C3148" s="12" t="s">
        <v>2629</v>
      </c>
      <c r="D3148" s="11" t="s">
        <v>15</v>
      </c>
      <c r="E3148" s="11" t="s">
        <v>15</v>
      </c>
    </row>
    <row r="3149" spans="1:5" x14ac:dyDescent="0.25">
      <c r="A3149" s="11">
        <v>54326</v>
      </c>
      <c r="B3149" s="11" t="s">
        <v>13</v>
      </c>
      <c r="C3149" s="12" t="s">
        <v>2629</v>
      </c>
      <c r="D3149" s="11" t="s">
        <v>15</v>
      </c>
      <c r="E3149" s="11" t="s">
        <v>15</v>
      </c>
    </row>
    <row r="3150" spans="1:5" x14ac:dyDescent="0.25">
      <c r="A3150" s="11">
        <v>54328</v>
      </c>
      <c r="B3150" s="11" t="s">
        <v>13</v>
      </c>
      <c r="C3150" s="12" t="s">
        <v>2680</v>
      </c>
      <c r="D3150" s="11" t="s">
        <v>15</v>
      </c>
      <c r="E3150" s="11" t="s">
        <v>15</v>
      </c>
    </row>
    <row r="3151" spans="1:5" x14ac:dyDescent="0.25">
      <c r="A3151" s="11">
        <v>54340</v>
      </c>
      <c r="B3151" s="11" t="s">
        <v>13</v>
      </c>
      <c r="C3151" s="12" t="s">
        <v>2681</v>
      </c>
      <c r="D3151" s="11" t="s">
        <v>15</v>
      </c>
      <c r="E3151" s="11" t="s">
        <v>15</v>
      </c>
    </row>
    <row r="3152" spans="1:5" x14ac:dyDescent="0.25">
      <c r="A3152" s="11">
        <v>54344</v>
      </c>
      <c r="B3152" s="11" t="s">
        <v>13</v>
      </c>
      <c r="C3152" s="12" t="s">
        <v>2682</v>
      </c>
      <c r="D3152" s="11" t="s">
        <v>15</v>
      </c>
      <c r="E3152" s="11" t="s">
        <v>15</v>
      </c>
    </row>
    <row r="3153" spans="1:5" x14ac:dyDescent="0.25">
      <c r="A3153" s="11">
        <v>54348</v>
      </c>
      <c r="B3153" s="11" t="s">
        <v>13</v>
      </c>
      <c r="C3153" s="12" t="s">
        <v>2683</v>
      </c>
      <c r="D3153" s="11" t="s">
        <v>15</v>
      </c>
      <c r="E3153" s="11" t="s">
        <v>15</v>
      </c>
    </row>
    <row r="3154" spans="1:5" x14ac:dyDescent="0.25">
      <c r="A3154" s="11">
        <v>54352</v>
      </c>
      <c r="B3154" s="11" t="s">
        <v>13</v>
      </c>
      <c r="C3154" s="12" t="s">
        <v>2684</v>
      </c>
      <c r="D3154" s="11" t="s">
        <v>15</v>
      </c>
      <c r="E3154" s="11" t="s">
        <v>15</v>
      </c>
    </row>
    <row r="3155" spans="1:5" x14ac:dyDescent="0.25">
      <c r="A3155" s="11">
        <v>54360</v>
      </c>
      <c r="B3155" s="11" t="s">
        <v>13</v>
      </c>
      <c r="C3155" s="12" t="s">
        <v>2685</v>
      </c>
      <c r="D3155" s="11" t="s">
        <v>15</v>
      </c>
      <c r="E3155" s="11" t="s">
        <v>15</v>
      </c>
    </row>
    <row r="3156" spans="1:5" x14ac:dyDescent="0.25">
      <c r="A3156" s="11">
        <v>54380</v>
      </c>
      <c r="B3156" s="11" t="s">
        <v>13</v>
      </c>
      <c r="C3156" s="12" t="s">
        <v>2686</v>
      </c>
      <c r="D3156" s="11" t="s">
        <v>15</v>
      </c>
      <c r="E3156" s="11" t="s">
        <v>15</v>
      </c>
    </row>
    <row r="3157" spans="1:5" x14ac:dyDescent="0.25">
      <c r="A3157" s="11">
        <v>54385</v>
      </c>
      <c r="B3157" s="11" t="s">
        <v>13</v>
      </c>
      <c r="C3157" s="12" t="s">
        <v>2686</v>
      </c>
      <c r="D3157" s="11" t="s">
        <v>15</v>
      </c>
      <c r="E3157" s="11" t="s">
        <v>15</v>
      </c>
    </row>
    <row r="3158" spans="1:5" x14ac:dyDescent="0.25">
      <c r="A3158" s="11">
        <v>54400</v>
      </c>
      <c r="B3158" s="11" t="s">
        <v>13</v>
      </c>
      <c r="C3158" s="12" t="s">
        <v>2687</v>
      </c>
      <c r="D3158" s="11" t="s">
        <v>25</v>
      </c>
      <c r="E3158" s="11" t="s">
        <v>15</v>
      </c>
    </row>
    <row r="3159" spans="1:5" x14ac:dyDescent="0.25">
      <c r="A3159" s="11">
        <v>54401</v>
      </c>
      <c r="B3159" s="11" t="s">
        <v>13</v>
      </c>
      <c r="C3159" s="12" t="s">
        <v>2688</v>
      </c>
      <c r="D3159" s="11" t="s">
        <v>25</v>
      </c>
      <c r="E3159" s="11" t="s">
        <v>15</v>
      </c>
    </row>
    <row r="3160" spans="1:5" x14ac:dyDescent="0.25">
      <c r="A3160" s="11">
        <v>54405</v>
      </c>
      <c r="B3160" s="11" t="s">
        <v>13</v>
      </c>
      <c r="C3160" s="12" t="s">
        <v>2689</v>
      </c>
      <c r="D3160" s="11" t="s">
        <v>25</v>
      </c>
      <c r="E3160" s="11" t="s">
        <v>15</v>
      </c>
    </row>
    <row r="3161" spans="1:5" x14ac:dyDescent="0.25">
      <c r="A3161" s="11">
        <v>54406</v>
      </c>
      <c r="B3161" s="11" t="s">
        <v>13</v>
      </c>
      <c r="C3161" s="12" t="s">
        <v>2690</v>
      </c>
      <c r="D3161" s="11" t="s">
        <v>25</v>
      </c>
      <c r="E3161" s="11" t="s">
        <v>15</v>
      </c>
    </row>
    <row r="3162" spans="1:5" x14ac:dyDescent="0.25">
      <c r="A3162" s="11">
        <v>54408</v>
      </c>
      <c r="B3162" s="11" t="s">
        <v>13</v>
      </c>
      <c r="C3162" s="12" t="s">
        <v>2691</v>
      </c>
      <c r="D3162" s="11" t="s">
        <v>15</v>
      </c>
      <c r="E3162" s="11" t="s">
        <v>15</v>
      </c>
    </row>
    <row r="3163" spans="1:5" x14ac:dyDescent="0.25">
      <c r="A3163" s="11">
        <v>54410</v>
      </c>
      <c r="B3163" s="11" t="s">
        <v>13</v>
      </c>
      <c r="C3163" s="12" t="s">
        <v>2692</v>
      </c>
      <c r="D3163" s="11" t="s">
        <v>25</v>
      </c>
      <c r="E3163" s="11" t="s">
        <v>15</v>
      </c>
    </row>
    <row r="3164" spans="1:5" x14ac:dyDescent="0.25">
      <c r="A3164" s="11">
        <v>54415</v>
      </c>
      <c r="B3164" s="11" t="s">
        <v>13</v>
      </c>
      <c r="C3164" s="12" t="s">
        <v>2693</v>
      </c>
      <c r="D3164" s="11" t="s">
        <v>25</v>
      </c>
      <c r="E3164" s="11" t="s">
        <v>15</v>
      </c>
    </row>
    <row r="3165" spans="1:5" x14ac:dyDescent="0.25">
      <c r="A3165" s="11">
        <v>54416</v>
      </c>
      <c r="B3165" s="11" t="s">
        <v>13</v>
      </c>
      <c r="C3165" s="12" t="s">
        <v>2694</v>
      </c>
      <c r="D3165" s="11" t="s">
        <v>25</v>
      </c>
      <c r="E3165" s="11" t="s">
        <v>15</v>
      </c>
    </row>
    <row r="3166" spans="1:5" x14ac:dyDescent="0.25">
      <c r="A3166" s="11">
        <v>54420</v>
      </c>
      <c r="B3166" s="11" t="s">
        <v>13</v>
      </c>
      <c r="C3166" s="12" t="s">
        <v>2679</v>
      </c>
      <c r="D3166" s="11" t="s">
        <v>15</v>
      </c>
      <c r="E3166" s="11" t="s">
        <v>15</v>
      </c>
    </row>
    <row r="3167" spans="1:5" x14ac:dyDescent="0.25">
      <c r="A3167" s="11">
        <v>54435</v>
      </c>
      <c r="B3167" s="11" t="s">
        <v>13</v>
      </c>
      <c r="C3167" s="12" t="s">
        <v>2679</v>
      </c>
      <c r="D3167" s="11" t="s">
        <v>15</v>
      </c>
      <c r="E3167" s="11" t="s">
        <v>15</v>
      </c>
    </row>
    <row r="3168" spans="1:5" x14ac:dyDescent="0.25">
      <c r="A3168" s="11">
        <v>54437</v>
      </c>
      <c r="B3168" s="11" t="s">
        <v>13</v>
      </c>
      <c r="C3168" s="12" t="s">
        <v>2695</v>
      </c>
      <c r="D3168" s="11" t="s">
        <v>15</v>
      </c>
      <c r="E3168" s="11" t="s">
        <v>15</v>
      </c>
    </row>
    <row r="3169" spans="1:5" x14ac:dyDescent="0.25">
      <c r="A3169" s="11">
        <v>54440</v>
      </c>
      <c r="B3169" s="11" t="s">
        <v>13</v>
      </c>
      <c r="C3169" s="12" t="s">
        <v>2696</v>
      </c>
      <c r="D3169" s="11" t="s">
        <v>15</v>
      </c>
      <c r="E3169" s="11" t="s">
        <v>15</v>
      </c>
    </row>
    <row r="3170" spans="1:5" x14ac:dyDescent="0.25">
      <c r="A3170" s="11">
        <v>54450</v>
      </c>
      <c r="B3170" s="11" t="s">
        <v>13</v>
      </c>
      <c r="C3170" s="12" t="s">
        <v>2697</v>
      </c>
      <c r="D3170" s="11" t="s">
        <v>15</v>
      </c>
      <c r="E3170" s="11" t="s">
        <v>15</v>
      </c>
    </row>
    <row r="3171" spans="1:5" x14ac:dyDescent="0.25">
      <c r="A3171" s="11">
        <v>54500</v>
      </c>
      <c r="B3171" s="11" t="s">
        <v>13</v>
      </c>
      <c r="C3171" s="12" t="s">
        <v>2698</v>
      </c>
      <c r="D3171" s="11" t="s">
        <v>15</v>
      </c>
      <c r="E3171" s="11" t="s">
        <v>15</v>
      </c>
    </row>
    <row r="3172" spans="1:5" x14ac:dyDescent="0.25">
      <c r="A3172" s="11">
        <v>54505</v>
      </c>
      <c r="B3172" s="11" t="s">
        <v>13</v>
      </c>
      <c r="C3172" s="12" t="s">
        <v>2698</v>
      </c>
      <c r="D3172" s="11" t="s">
        <v>15</v>
      </c>
      <c r="E3172" s="11" t="s">
        <v>15</v>
      </c>
    </row>
    <row r="3173" spans="1:5" x14ac:dyDescent="0.25">
      <c r="A3173" s="11">
        <v>54512</v>
      </c>
      <c r="B3173" s="11" t="s">
        <v>13</v>
      </c>
      <c r="C3173" s="12" t="s">
        <v>2699</v>
      </c>
      <c r="D3173" s="11" t="s">
        <v>15</v>
      </c>
      <c r="E3173" s="11" t="s">
        <v>15</v>
      </c>
    </row>
    <row r="3174" spans="1:5" x14ac:dyDescent="0.25">
      <c r="A3174" s="11">
        <v>54520</v>
      </c>
      <c r="B3174" s="11" t="s">
        <v>13</v>
      </c>
      <c r="C3174" s="12" t="s">
        <v>2700</v>
      </c>
      <c r="D3174" s="11" t="s">
        <v>15</v>
      </c>
      <c r="E3174" s="11" t="s">
        <v>15</v>
      </c>
    </row>
    <row r="3175" spans="1:5" x14ac:dyDescent="0.25">
      <c r="A3175" s="11">
        <v>54522</v>
      </c>
      <c r="B3175" s="11" t="s">
        <v>13</v>
      </c>
      <c r="C3175" s="12" t="s">
        <v>2701</v>
      </c>
      <c r="D3175" s="11" t="s">
        <v>15</v>
      </c>
      <c r="E3175" s="11" t="s">
        <v>15</v>
      </c>
    </row>
    <row r="3176" spans="1:5" x14ac:dyDescent="0.25">
      <c r="A3176" s="11">
        <v>54530</v>
      </c>
      <c r="B3176" s="11" t="s">
        <v>13</v>
      </c>
      <c r="C3176" s="12" t="s">
        <v>2700</v>
      </c>
      <c r="D3176" s="11" t="s">
        <v>15</v>
      </c>
      <c r="E3176" s="11" t="s">
        <v>15</v>
      </c>
    </row>
    <row r="3177" spans="1:5" x14ac:dyDescent="0.25">
      <c r="A3177" s="11">
        <v>54550</v>
      </c>
      <c r="B3177" s="11" t="s">
        <v>13</v>
      </c>
      <c r="C3177" s="12" t="s">
        <v>2702</v>
      </c>
      <c r="D3177" s="11" t="s">
        <v>15</v>
      </c>
      <c r="E3177" s="11" t="s">
        <v>15</v>
      </c>
    </row>
    <row r="3178" spans="1:5" x14ac:dyDescent="0.25">
      <c r="A3178" s="11">
        <v>54560</v>
      </c>
      <c r="B3178" s="11" t="s">
        <v>13</v>
      </c>
      <c r="C3178" s="12" t="s">
        <v>2702</v>
      </c>
      <c r="D3178" s="11" t="s">
        <v>15</v>
      </c>
      <c r="E3178" s="11" t="s">
        <v>15</v>
      </c>
    </row>
    <row r="3179" spans="1:5" x14ac:dyDescent="0.25">
      <c r="A3179" s="11">
        <v>54600</v>
      </c>
      <c r="B3179" s="11" t="s">
        <v>13</v>
      </c>
      <c r="C3179" s="12" t="s">
        <v>2703</v>
      </c>
      <c r="D3179" s="11" t="s">
        <v>15</v>
      </c>
      <c r="E3179" s="11" t="s">
        <v>15</v>
      </c>
    </row>
    <row r="3180" spans="1:5" x14ac:dyDescent="0.25">
      <c r="A3180" s="11">
        <v>54620</v>
      </c>
      <c r="B3180" s="11" t="s">
        <v>13</v>
      </c>
      <c r="C3180" s="12" t="s">
        <v>2704</v>
      </c>
      <c r="D3180" s="11" t="s">
        <v>15</v>
      </c>
      <c r="E3180" s="11" t="s">
        <v>15</v>
      </c>
    </row>
    <row r="3181" spans="1:5" x14ac:dyDescent="0.25">
      <c r="A3181" s="11">
        <v>54640</v>
      </c>
      <c r="B3181" s="11" t="s">
        <v>13</v>
      </c>
      <c r="C3181" s="12" t="s">
        <v>2705</v>
      </c>
      <c r="D3181" s="11" t="s">
        <v>15</v>
      </c>
      <c r="E3181" s="11" t="s">
        <v>15</v>
      </c>
    </row>
    <row r="3182" spans="1:5" x14ac:dyDescent="0.25">
      <c r="A3182" s="11">
        <v>54650</v>
      </c>
      <c r="B3182" s="11" t="s">
        <v>13</v>
      </c>
      <c r="C3182" s="12" t="s">
        <v>2706</v>
      </c>
      <c r="D3182" s="11" t="s">
        <v>15</v>
      </c>
      <c r="E3182" s="11" t="s">
        <v>15</v>
      </c>
    </row>
    <row r="3183" spans="1:5" x14ac:dyDescent="0.25">
      <c r="A3183" s="11">
        <v>54660</v>
      </c>
      <c r="B3183" s="11" t="s">
        <v>13</v>
      </c>
      <c r="C3183" s="12" t="s">
        <v>2707</v>
      </c>
      <c r="D3183" s="11" t="s">
        <v>15</v>
      </c>
      <c r="E3183" s="11" t="s">
        <v>15</v>
      </c>
    </row>
    <row r="3184" spans="1:5" x14ac:dyDescent="0.25">
      <c r="A3184" s="11">
        <v>54670</v>
      </c>
      <c r="B3184" s="11" t="s">
        <v>13</v>
      </c>
      <c r="C3184" s="12" t="s">
        <v>2708</v>
      </c>
      <c r="D3184" s="11" t="s">
        <v>15</v>
      </c>
      <c r="E3184" s="11" t="s">
        <v>15</v>
      </c>
    </row>
    <row r="3185" spans="1:5" x14ac:dyDescent="0.25">
      <c r="A3185" s="11">
        <v>54680</v>
      </c>
      <c r="B3185" s="11" t="s">
        <v>13</v>
      </c>
      <c r="C3185" s="12" t="s">
        <v>2709</v>
      </c>
      <c r="D3185" s="11" t="s">
        <v>15</v>
      </c>
      <c r="E3185" s="11" t="s">
        <v>15</v>
      </c>
    </row>
    <row r="3186" spans="1:5" x14ac:dyDescent="0.25">
      <c r="A3186" s="11">
        <v>54690</v>
      </c>
      <c r="B3186" s="11" t="s">
        <v>13</v>
      </c>
      <c r="C3186" s="12" t="s">
        <v>2710</v>
      </c>
      <c r="D3186" s="11" t="s">
        <v>15</v>
      </c>
      <c r="E3186" s="11" t="s">
        <v>15</v>
      </c>
    </row>
    <row r="3187" spans="1:5" x14ac:dyDescent="0.25">
      <c r="A3187" s="11">
        <v>54692</v>
      </c>
      <c r="B3187" s="11" t="s">
        <v>13</v>
      </c>
      <c r="C3187" s="12" t="s">
        <v>2711</v>
      </c>
      <c r="D3187" s="11" t="s">
        <v>15</v>
      </c>
      <c r="E3187" s="11" t="s">
        <v>15</v>
      </c>
    </row>
    <row r="3188" spans="1:5" x14ac:dyDescent="0.25">
      <c r="A3188" s="11">
        <v>54700</v>
      </c>
      <c r="B3188" s="11" t="s">
        <v>13</v>
      </c>
      <c r="C3188" s="12" t="s">
        <v>2712</v>
      </c>
      <c r="D3188" s="11" t="s">
        <v>15</v>
      </c>
      <c r="E3188" s="11" t="s">
        <v>15</v>
      </c>
    </row>
    <row r="3189" spans="1:5" x14ac:dyDescent="0.25">
      <c r="A3189" s="11">
        <v>54800</v>
      </c>
      <c r="B3189" s="11" t="s">
        <v>13</v>
      </c>
      <c r="C3189" s="12" t="s">
        <v>2713</v>
      </c>
      <c r="D3189" s="11" t="s">
        <v>15</v>
      </c>
      <c r="E3189" s="11" t="s">
        <v>15</v>
      </c>
    </row>
    <row r="3190" spans="1:5" x14ac:dyDescent="0.25">
      <c r="A3190" s="11">
        <v>54830</v>
      </c>
      <c r="B3190" s="11" t="s">
        <v>13</v>
      </c>
      <c r="C3190" s="12" t="s">
        <v>2714</v>
      </c>
      <c r="D3190" s="11" t="s">
        <v>15</v>
      </c>
      <c r="E3190" s="11" t="s">
        <v>15</v>
      </c>
    </row>
    <row r="3191" spans="1:5" x14ac:dyDescent="0.25">
      <c r="A3191" s="11">
        <v>54840</v>
      </c>
      <c r="B3191" s="11" t="s">
        <v>13</v>
      </c>
      <c r="C3191" s="12" t="s">
        <v>2714</v>
      </c>
      <c r="D3191" s="11" t="s">
        <v>15</v>
      </c>
      <c r="E3191" s="11" t="s">
        <v>15</v>
      </c>
    </row>
    <row r="3192" spans="1:5" x14ac:dyDescent="0.25">
      <c r="A3192" s="11">
        <v>54860</v>
      </c>
      <c r="B3192" s="11" t="s">
        <v>13</v>
      </c>
      <c r="C3192" s="12" t="s">
        <v>2715</v>
      </c>
      <c r="D3192" s="11" t="s">
        <v>15</v>
      </c>
      <c r="E3192" s="11" t="s">
        <v>15</v>
      </c>
    </row>
    <row r="3193" spans="1:5" x14ac:dyDescent="0.25">
      <c r="A3193" s="11">
        <v>54861</v>
      </c>
      <c r="B3193" s="11" t="s">
        <v>13</v>
      </c>
      <c r="C3193" s="12" t="s">
        <v>2715</v>
      </c>
      <c r="D3193" s="11" t="s">
        <v>15</v>
      </c>
      <c r="E3193" s="11" t="s">
        <v>15</v>
      </c>
    </row>
    <row r="3194" spans="1:5" x14ac:dyDescent="0.25">
      <c r="A3194" s="11">
        <v>54865</v>
      </c>
      <c r="B3194" s="11" t="s">
        <v>13</v>
      </c>
      <c r="C3194" s="12" t="s">
        <v>2716</v>
      </c>
      <c r="D3194" s="11" t="s">
        <v>15</v>
      </c>
      <c r="E3194" s="11" t="s">
        <v>15</v>
      </c>
    </row>
    <row r="3195" spans="1:5" x14ac:dyDescent="0.25">
      <c r="A3195" s="11">
        <v>54900</v>
      </c>
      <c r="B3195" s="11" t="s">
        <v>13</v>
      </c>
      <c r="C3195" s="12" t="s">
        <v>2717</v>
      </c>
      <c r="D3195" s="11" t="s">
        <v>15</v>
      </c>
      <c r="E3195" s="11" t="s">
        <v>15</v>
      </c>
    </row>
    <row r="3196" spans="1:5" x14ac:dyDescent="0.25">
      <c r="A3196" s="11">
        <v>54901</v>
      </c>
      <c r="B3196" s="11" t="s">
        <v>13</v>
      </c>
      <c r="C3196" s="12" t="s">
        <v>2717</v>
      </c>
      <c r="D3196" s="11" t="s">
        <v>15</v>
      </c>
      <c r="E3196" s="11" t="s">
        <v>15</v>
      </c>
    </row>
    <row r="3197" spans="1:5" x14ac:dyDescent="0.25">
      <c r="A3197" s="11">
        <v>55000</v>
      </c>
      <c r="B3197" s="11" t="s">
        <v>13</v>
      </c>
      <c r="C3197" s="12" t="s">
        <v>2718</v>
      </c>
      <c r="D3197" s="11" t="s">
        <v>15</v>
      </c>
      <c r="E3197" s="11" t="s">
        <v>15</v>
      </c>
    </row>
    <row r="3198" spans="1:5" x14ac:dyDescent="0.25">
      <c r="A3198" s="11">
        <v>55040</v>
      </c>
      <c r="B3198" s="11" t="s">
        <v>13</v>
      </c>
      <c r="C3198" s="12" t="s">
        <v>2719</v>
      </c>
      <c r="D3198" s="11" t="s">
        <v>15</v>
      </c>
      <c r="E3198" s="11" t="s">
        <v>15</v>
      </c>
    </row>
    <row r="3199" spans="1:5" x14ac:dyDescent="0.25">
      <c r="A3199" s="11">
        <v>55041</v>
      </c>
      <c r="B3199" s="11" t="s">
        <v>13</v>
      </c>
      <c r="C3199" s="12" t="s">
        <v>2720</v>
      </c>
      <c r="D3199" s="11" t="s">
        <v>15</v>
      </c>
      <c r="E3199" s="11" t="s">
        <v>15</v>
      </c>
    </row>
    <row r="3200" spans="1:5" x14ac:dyDescent="0.25">
      <c r="A3200" s="11">
        <v>55060</v>
      </c>
      <c r="B3200" s="11" t="s">
        <v>13</v>
      </c>
      <c r="C3200" s="12" t="s">
        <v>2721</v>
      </c>
      <c r="D3200" s="11" t="s">
        <v>15</v>
      </c>
      <c r="E3200" s="11" t="s">
        <v>15</v>
      </c>
    </row>
    <row r="3201" spans="1:5" x14ac:dyDescent="0.25">
      <c r="A3201" s="11">
        <v>55100</v>
      </c>
      <c r="B3201" s="11" t="s">
        <v>13</v>
      </c>
      <c r="C3201" s="12" t="s">
        <v>2722</v>
      </c>
      <c r="D3201" s="11" t="s">
        <v>15</v>
      </c>
      <c r="E3201" s="11" t="s">
        <v>15</v>
      </c>
    </row>
    <row r="3202" spans="1:5" x14ac:dyDescent="0.25">
      <c r="A3202" s="11">
        <v>55110</v>
      </c>
      <c r="B3202" s="11" t="s">
        <v>13</v>
      </c>
      <c r="C3202" s="12" t="s">
        <v>2723</v>
      </c>
      <c r="D3202" s="11" t="s">
        <v>15</v>
      </c>
      <c r="E3202" s="11" t="s">
        <v>15</v>
      </c>
    </row>
    <row r="3203" spans="1:5" x14ac:dyDescent="0.25">
      <c r="A3203" s="11">
        <v>55120</v>
      </c>
      <c r="B3203" s="11" t="s">
        <v>13</v>
      </c>
      <c r="C3203" s="12" t="s">
        <v>2724</v>
      </c>
      <c r="D3203" s="11" t="s">
        <v>15</v>
      </c>
      <c r="E3203" s="11" t="s">
        <v>15</v>
      </c>
    </row>
    <row r="3204" spans="1:5" x14ac:dyDescent="0.25">
      <c r="A3204" s="11">
        <v>55150</v>
      </c>
      <c r="B3204" s="11" t="s">
        <v>13</v>
      </c>
      <c r="C3204" s="12" t="s">
        <v>2725</v>
      </c>
      <c r="D3204" s="11" t="s">
        <v>15</v>
      </c>
      <c r="E3204" s="11" t="s">
        <v>15</v>
      </c>
    </row>
    <row r="3205" spans="1:5" x14ac:dyDescent="0.25">
      <c r="A3205" s="11">
        <v>55175</v>
      </c>
      <c r="B3205" s="11" t="s">
        <v>13</v>
      </c>
      <c r="C3205" s="12" t="s">
        <v>2726</v>
      </c>
      <c r="D3205" s="11" t="s">
        <v>15</v>
      </c>
      <c r="E3205" s="11" t="s">
        <v>15</v>
      </c>
    </row>
    <row r="3206" spans="1:5" x14ac:dyDescent="0.25">
      <c r="A3206" s="11">
        <v>55180</v>
      </c>
      <c r="B3206" s="11" t="s">
        <v>13</v>
      </c>
      <c r="C3206" s="12" t="s">
        <v>2726</v>
      </c>
      <c r="D3206" s="11" t="s">
        <v>15</v>
      </c>
      <c r="E3206" s="11" t="s">
        <v>15</v>
      </c>
    </row>
    <row r="3207" spans="1:5" x14ac:dyDescent="0.25">
      <c r="A3207" s="11">
        <v>55200</v>
      </c>
      <c r="B3207" s="11" t="s">
        <v>13</v>
      </c>
      <c r="C3207" s="12" t="s">
        <v>2727</v>
      </c>
      <c r="D3207" s="11" t="s">
        <v>15</v>
      </c>
      <c r="E3207" s="11" t="s">
        <v>15</v>
      </c>
    </row>
    <row r="3208" spans="1:5" x14ac:dyDescent="0.25">
      <c r="A3208" s="11">
        <v>55250</v>
      </c>
      <c r="B3208" s="11" t="s">
        <v>13</v>
      </c>
      <c r="C3208" s="12" t="s">
        <v>2728</v>
      </c>
      <c r="D3208" s="11" t="s">
        <v>15</v>
      </c>
      <c r="E3208" s="11" t="s">
        <v>15</v>
      </c>
    </row>
    <row r="3209" spans="1:5" x14ac:dyDescent="0.25">
      <c r="A3209" s="11">
        <v>55300</v>
      </c>
      <c r="B3209" s="11"/>
      <c r="C3209" s="12" t="s">
        <v>2729</v>
      </c>
      <c r="D3209" s="11" t="s">
        <v>25</v>
      </c>
      <c r="E3209" s="11" t="s">
        <v>25</v>
      </c>
    </row>
    <row r="3210" spans="1:5" x14ac:dyDescent="0.25">
      <c r="A3210" s="11">
        <v>55400</v>
      </c>
      <c r="B3210" s="11" t="s">
        <v>13</v>
      </c>
      <c r="C3210" s="12" t="s">
        <v>2730</v>
      </c>
      <c r="D3210" s="11" t="s">
        <v>15</v>
      </c>
      <c r="E3210" s="11" t="s">
        <v>15</v>
      </c>
    </row>
    <row r="3211" spans="1:5" x14ac:dyDescent="0.25">
      <c r="A3211" s="11">
        <v>55500</v>
      </c>
      <c r="B3211" s="11" t="s">
        <v>13</v>
      </c>
      <c r="C3211" s="12" t="s">
        <v>2719</v>
      </c>
      <c r="D3211" s="11" t="s">
        <v>15</v>
      </c>
      <c r="E3211" s="11" t="s">
        <v>15</v>
      </c>
    </row>
    <row r="3212" spans="1:5" x14ac:dyDescent="0.25">
      <c r="A3212" s="11">
        <v>55520</v>
      </c>
      <c r="B3212" s="11" t="s">
        <v>13</v>
      </c>
      <c r="C3212" s="12" t="s">
        <v>2731</v>
      </c>
      <c r="D3212" s="11" t="s">
        <v>15</v>
      </c>
      <c r="E3212" s="11" t="s">
        <v>15</v>
      </c>
    </row>
    <row r="3213" spans="1:5" x14ac:dyDescent="0.25">
      <c r="A3213" s="11">
        <v>55530</v>
      </c>
      <c r="B3213" s="11" t="s">
        <v>13</v>
      </c>
      <c r="C3213" s="12" t="s">
        <v>2732</v>
      </c>
      <c r="D3213" s="11" t="s">
        <v>15</v>
      </c>
      <c r="E3213" s="11" t="s">
        <v>15</v>
      </c>
    </row>
    <row r="3214" spans="1:5" x14ac:dyDescent="0.25">
      <c r="A3214" s="11">
        <v>55535</v>
      </c>
      <c r="B3214" s="11" t="s">
        <v>13</v>
      </c>
      <c r="C3214" s="12" t="s">
        <v>2732</v>
      </c>
      <c r="D3214" s="11" t="s">
        <v>15</v>
      </c>
      <c r="E3214" s="11" t="s">
        <v>15</v>
      </c>
    </row>
    <row r="3215" spans="1:5" x14ac:dyDescent="0.25">
      <c r="A3215" s="11">
        <v>55540</v>
      </c>
      <c r="B3215" s="11" t="s">
        <v>13</v>
      </c>
      <c r="C3215" s="12" t="s">
        <v>2733</v>
      </c>
      <c r="D3215" s="11" t="s">
        <v>15</v>
      </c>
      <c r="E3215" s="11" t="s">
        <v>15</v>
      </c>
    </row>
    <row r="3216" spans="1:5" x14ac:dyDescent="0.25">
      <c r="A3216" s="11">
        <v>55550</v>
      </c>
      <c r="B3216" s="11" t="s">
        <v>13</v>
      </c>
      <c r="C3216" s="12" t="s">
        <v>2734</v>
      </c>
      <c r="D3216" s="11" t="s">
        <v>15</v>
      </c>
      <c r="E3216" s="11" t="s">
        <v>15</v>
      </c>
    </row>
    <row r="3217" spans="1:5" x14ac:dyDescent="0.25">
      <c r="A3217" s="11">
        <v>55600</v>
      </c>
      <c r="B3217" s="11" t="s">
        <v>13</v>
      </c>
      <c r="C3217" s="12" t="s">
        <v>2735</v>
      </c>
      <c r="D3217" s="11" t="s">
        <v>15</v>
      </c>
      <c r="E3217" s="11" t="s">
        <v>15</v>
      </c>
    </row>
    <row r="3218" spans="1:5" x14ac:dyDescent="0.25">
      <c r="A3218" s="11">
        <v>55680</v>
      </c>
      <c r="B3218" s="11" t="s">
        <v>13</v>
      </c>
      <c r="C3218" s="12" t="s">
        <v>2736</v>
      </c>
      <c r="D3218" s="11" t="s">
        <v>15</v>
      </c>
      <c r="E3218" s="11" t="s">
        <v>15</v>
      </c>
    </row>
    <row r="3219" spans="1:5" x14ac:dyDescent="0.25">
      <c r="A3219" s="11">
        <v>55700</v>
      </c>
      <c r="B3219" s="11" t="s">
        <v>13</v>
      </c>
      <c r="C3219" s="12" t="s">
        <v>2737</v>
      </c>
      <c r="D3219" s="11" t="s">
        <v>15</v>
      </c>
      <c r="E3219" s="11" t="s">
        <v>15</v>
      </c>
    </row>
    <row r="3220" spans="1:5" x14ac:dyDescent="0.25">
      <c r="A3220" s="11">
        <v>55705</v>
      </c>
      <c r="B3220" s="11" t="s">
        <v>13</v>
      </c>
      <c r="C3220" s="12" t="s">
        <v>2737</v>
      </c>
      <c r="D3220" s="11" t="s">
        <v>15</v>
      </c>
      <c r="E3220" s="11" t="s">
        <v>15</v>
      </c>
    </row>
    <row r="3221" spans="1:5" x14ac:dyDescent="0.25">
      <c r="A3221" s="11">
        <v>55706</v>
      </c>
      <c r="B3221" s="11" t="s">
        <v>13</v>
      </c>
      <c r="C3221" s="12" t="s">
        <v>2738</v>
      </c>
      <c r="D3221" s="11" t="s">
        <v>15</v>
      </c>
      <c r="E3221" s="11" t="s">
        <v>15</v>
      </c>
    </row>
    <row r="3222" spans="1:5" x14ac:dyDescent="0.25">
      <c r="A3222" s="11">
        <v>55720</v>
      </c>
      <c r="B3222" s="11" t="s">
        <v>13</v>
      </c>
      <c r="C3222" s="12" t="s">
        <v>2616</v>
      </c>
      <c r="D3222" s="11" t="s">
        <v>15</v>
      </c>
      <c r="E3222" s="11" t="s">
        <v>15</v>
      </c>
    </row>
    <row r="3223" spans="1:5" x14ac:dyDescent="0.25">
      <c r="A3223" s="11">
        <v>55725</v>
      </c>
      <c r="B3223" s="11" t="s">
        <v>13</v>
      </c>
      <c r="C3223" s="12" t="s">
        <v>2616</v>
      </c>
      <c r="D3223" s="11" t="s">
        <v>15</v>
      </c>
      <c r="E3223" s="11" t="s">
        <v>15</v>
      </c>
    </row>
    <row r="3224" spans="1:5" x14ac:dyDescent="0.25">
      <c r="A3224" s="11">
        <v>55860</v>
      </c>
      <c r="B3224" s="11" t="s">
        <v>13</v>
      </c>
      <c r="C3224" s="12" t="s">
        <v>2739</v>
      </c>
      <c r="D3224" s="11" t="s">
        <v>15</v>
      </c>
      <c r="E3224" s="11" t="s">
        <v>15</v>
      </c>
    </row>
    <row r="3225" spans="1:5" x14ac:dyDescent="0.25">
      <c r="A3225" s="11">
        <v>55870</v>
      </c>
      <c r="B3225" s="11" t="s">
        <v>13</v>
      </c>
      <c r="C3225" s="12" t="s">
        <v>2740</v>
      </c>
      <c r="D3225" s="11" t="s">
        <v>15</v>
      </c>
      <c r="E3225" s="11" t="s">
        <v>15</v>
      </c>
    </row>
    <row r="3226" spans="1:5" x14ac:dyDescent="0.25">
      <c r="A3226" s="11">
        <v>55873</v>
      </c>
      <c r="B3226" s="11" t="s">
        <v>13</v>
      </c>
      <c r="C3226" s="12" t="s">
        <v>2741</v>
      </c>
      <c r="D3226" s="11" t="s">
        <v>15</v>
      </c>
      <c r="E3226" s="11" t="s">
        <v>15</v>
      </c>
    </row>
    <row r="3227" spans="1:5" x14ac:dyDescent="0.25">
      <c r="A3227" s="11">
        <v>55874</v>
      </c>
      <c r="B3227" s="11" t="s">
        <v>13</v>
      </c>
      <c r="C3227" s="12" t="s">
        <v>2742</v>
      </c>
      <c r="D3227" s="11" t="s">
        <v>15</v>
      </c>
      <c r="E3227" s="11" t="s">
        <v>15</v>
      </c>
    </row>
    <row r="3228" spans="1:5" x14ac:dyDescent="0.25">
      <c r="A3228" s="11">
        <v>55875</v>
      </c>
      <c r="B3228" s="11" t="s">
        <v>13</v>
      </c>
      <c r="C3228" s="12" t="s">
        <v>2743</v>
      </c>
      <c r="D3228" s="11" t="s">
        <v>15</v>
      </c>
      <c r="E3228" s="11" t="s">
        <v>15</v>
      </c>
    </row>
    <row r="3229" spans="1:5" x14ac:dyDescent="0.25">
      <c r="A3229" s="11">
        <v>55876</v>
      </c>
      <c r="B3229" s="11" t="s">
        <v>13</v>
      </c>
      <c r="C3229" s="12" t="s">
        <v>2744</v>
      </c>
      <c r="D3229" s="11" t="s">
        <v>25</v>
      </c>
      <c r="E3229" s="11" t="s">
        <v>15</v>
      </c>
    </row>
    <row r="3230" spans="1:5" x14ac:dyDescent="0.25">
      <c r="A3230" s="11">
        <v>55880</v>
      </c>
      <c r="B3230" s="11" t="s">
        <v>13</v>
      </c>
      <c r="C3230" s="12" t="s">
        <v>2745</v>
      </c>
      <c r="D3230" s="11" t="s">
        <v>15</v>
      </c>
      <c r="E3230" s="11" t="s">
        <v>15</v>
      </c>
    </row>
    <row r="3231" spans="1:5" x14ac:dyDescent="0.25">
      <c r="A3231" s="11">
        <v>55882</v>
      </c>
      <c r="B3231" s="11" t="s">
        <v>13</v>
      </c>
      <c r="C3231" s="12" t="s">
        <v>2746</v>
      </c>
      <c r="D3231" s="11" t="s">
        <v>15</v>
      </c>
      <c r="E3231" s="11" t="s">
        <v>15</v>
      </c>
    </row>
    <row r="3232" spans="1:5" x14ac:dyDescent="0.25">
      <c r="A3232" s="11">
        <v>55920</v>
      </c>
      <c r="B3232" s="11" t="s">
        <v>13</v>
      </c>
      <c r="C3232" s="12" t="s">
        <v>2747</v>
      </c>
      <c r="D3232" s="11" t="s">
        <v>15</v>
      </c>
      <c r="E3232" s="11" t="s">
        <v>15</v>
      </c>
    </row>
    <row r="3233" spans="1:5" x14ac:dyDescent="0.25">
      <c r="A3233" s="11">
        <v>56405</v>
      </c>
      <c r="B3233" s="11" t="s">
        <v>13</v>
      </c>
      <c r="C3233" s="12" t="s">
        <v>2748</v>
      </c>
      <c r="D3233" s="11" t="s">
        <v>15</v>
      </c>
      <c r="E3233" s="11" t="s">
        <v>15</v>
      </c>
    </row>
    <row r="3234" spans="1:5" x14ac:dyDescent="0.25">
      <c r="A3234" s="11">
        <v>56420</v>
      </c>
      <c r="B3234" s="11" t="s">
        <v>13</v>
      </c>
      <c r="C3234" s="12" t="s">
        <v>2749</v>
      </c>
      <c r="D3234" s="11" t="s">
        <v>15</v>
      </c>
      <c r="E3234" s="11" t="s">
        <v>15</v>
      </c>
    </row>
    <row r="3235" spans="1:5" x14ac:dyDescent="0.25">
      <c r="A3235" s="11">
        <v>56440</v>
      </c>
      <c r="B3235" s="11" t="s">
        <v>13</v>
      </c>
      <c r="C3235" s="12" t="s">
        <v>2750</v>
      </c>
      <c r="D3235" s="11" t="s">
        <v>15</v>
      </c>
      <c r="E3235" s="11" t="s">
        <v>15</v>
      </c>
    </row>
    <row r="3236" spans="1:5" x14ac:dyDescent="0.25">
      <c r="A3236" s="11">
        <v>56441</v>
      </c>
      <c r="B3236" s="11" t="s">
        <v>13</v>
      </c>
      <c r="C3236" s="12" t="s">
        <v>2751</v>
      </c>
      <c r="D3236" s="11" t="s">
        <v>15</v>
      </c>
      <c r="E3236" s="11" t="s">
        <v>15</v>
      </c>
    </row>
    <row r="3237" spans="1:5" x14ac:dyDescent="0.25">
      <c r="A3237" s="11">
        <v>56442</v>
      </c>
      <c r="B3237" s="11" t="s">
        <v>13</v>
      </c>
      <c r="C3237" s="12" t="s">
        <v>2752</v>
      </c>
      <c r="D3237" s="11" t="s">
        <v>15</v>
      </c>
      <c r="E3237" s="11" t="s">
        <v>15</v>
      </c>
    </row>
    <row r="3238" spans="1:5" x14ac:dyDescent="0.25">
      <c r="A3238" s="11">
        <v>56501</v>
      </c>
      <c r="B3238" s="11" t="s">
        <v>13</v>
      </c>
      <c r="C3238" s="12" t="s">
        <v>2753</v>
      </c>
      <c r="D3238" s="11" t="s">
        <v>15</v>
      </c>
      <c r="E3238" s="11" t="s">
        <v>15</v>
      </c>
    </row>
    <row r="3239" spans="1:5" x14ac:dyDescent="0.25">
      <c r="A3239" s="11">
        <v>56515</v>
      </c>
      <c r="B3239" s="11" t="s">
        <v>13</v>
      </c>
      <c r="C3239" s="12" t="s">
        <v>2754</v>
      </c>
      <c r="D3239" s="11" t="s">
        <v>15</v>
      </c>
      <c r="E3239" s="11" t="s">
        <v>15</v>
      </c>
    </row>
    <row r="3240" spans="1:5" x14ac:dyDescent="0.25">
      <c r="A3240" s="11">
        <v>56605</v>
      </c>
      <c r="B3240" s="11" t="s">
        <v>13</v>
      </c>
      <c r="C3240" s="12" t="s">
        <v>2755</v>
      </c>
      <c r="D3240" s="11" t="s">
        <v>15</v>
      </c>
      <c r="E3240" s="11" t="s">
        <v>15</v>
      </c>
    </row>
    <row r="3241" spans="1:5" x14ac:dyDescent="0.25">
      <c r="A3241" s="11">
        <v>56606</v>
      </c>
      <c r="B3241" s="11"/>
      <c r="C3241" s="12" t="s">
        <v>2755</v>
      </c>
      <c r="D3241" s="11" t="s">
        <v>25</v>
      </c>
      <c r="E3241" s="11" t="s">
        <v>25</v>
      </c>
    </row>
    <row r="3242" spans="1:5" x14ac:dyDescent="0.25">
      <c r="A3242" s="11">
        <v>56620</v>
      </c>
      <c r="B3242" s="11" t="s">
        <v>13</v>
      </c>
      <c r="C3242" s="12" t="s">
        <v>2756</v>
      </c>
      <c r="D3242" s="11" t="s">
        <v>15</v>
      </c>
      <c r="E3242" s="11" t="s">
        <v>15</v>
      </c>
    </row>
    <row r="3243" spans="1:5" x14ac:dyDescent="0.25">
      <c r="A3243" s="11">
        <v>56625</v>
      </c>
      <c r="B3243" s="11" t="s">
        <v>13</v>
      </c>
      <c r="C3243" s="12" t="s">
        <v>2757</v>
      </c>
      <c r="D3243" s="11" t="s">
        <v>15</v>
      </c>
      <c r="E3243" s="11" t="s">
        <v>15</v>
      </c>
    </row>
    <row r="3244" spans="1:5" x14ac:dyDescent="0.25">
      <c r="A3244" s="11">
        <v>56700</v>
      </c>
      <c r="B3244" s="11" t="s">
        <v>13</v>
      </c>
      <c r="C3244" s="12" t="s">
        <v>2758</v>
      </c>
      <c r="D3244" s="11" t="s">
        <v>15</v>
      </c>
      <c r="E3244" s="11" t="s">
        <v>15</v>
      </c>
    </row>
    <row r="3245" spans="1:5" x14ac:dyDescent="0.25">
      <c r="A3245" s="11">
        <v>56740</v>
      </c>
      <c r="B3245" s="11" t="s">
        <v>13</v>
      </c>
      <c r="C3245" s="12" t="s">
        <v>2759</v>
      </c>
      <c r="D3245" s="11" t="s">
        <v>15</v>
      </c>
      <c r="E3245" s="11" t="s">
        <v>15</v>
      </c>
    </row>
    <row r="3246" spans="1:5" x14ac:dyDescent="0.25">
      <c r="A3246" s="11">
        <v>56800</v>
      </c>
      <c r="B3246" s="11" t="s">
        <v>13</v>
      </c>
      <c r="C3246" s="12" t="s">
        <v>2760</v>
      </c>
      <c r="D3246" s="11" t="s">
        <v>15</v>
      </c>
      <c r="E3246" s="11" t="s">
        <v>15</v>
      </c>
    </row>
    <row r="3247" spans="1:5" x14ac:dyDescent="0.25">
      <c r="A3247" s="11">
        <v>56805</v>
      </c>
      <c r="B3247" s="11" t="s">
        <v>13</v>
      </c>
      <c r="C3247" s="12" t="s">
        <v>2761</v>
      </c>
      <c r="D3247" s="11" t="s">
        <v>15</v>
      </c>
      <c r="E3247" s="11" t="s">
        <v>15</v>
      </c>
    </row>
    <row r="3248" spans="1:5" x14ac:dyDescent="0.25">
      <c r="A3248" s="11">
        <v>56810</v>
      </c>
      <c r="B3248" s="11" t="s">
        <v>13</v>
      </c>
      <c r="C3248" s="12" t="s">
        <v>2762</v>
      </c>
      <c r="D3248" s="11" t="s">
        <v>15</v>
      </c>
      <c r="E3248" s="11" t="s">
        <v>15</v>
      </c>
    </row>
    <row r="3249" spans="1:5" x14ac:dyDescent="0.25">
      <c r="A3249" s="11">
        <v>56820</v>
      </c>
      <c r="B3249" s="11" t="s">
        <v>13</v>
      </c>
      <c r="C3249" s="12" t="s">
        <v>2763</v>
      </c>
      <c r="D3249" s="11" t="s">
        <v>15</v>
      </c>
      <c r="E3249" s="11" t="s">
        <v>15</v>
      </c>
    </row>
    <row r="3250" spans="1:5" x14ac:dyDescent="0.25">
      <c r="A3250" s="11">
        <v>56821</v>
      </c>
      <c r="B3250" s="11" t="s">
        <v>13</v>
      </c>
      <c r="C3250" s="12" t="s">
        <v>2764</v>
      </c>
      <c r="D3250" s="11" t="s">
        <v>15</v>
      </c>
      <c r="E3250" s="11" t="s">
        <v>15</v>
      </c>
    </row>
    <row r="3251" spans="1:5" x14ac:dyDescent="0.25">
      <c r="A3251" s="11">
        <v>57000</v>
      </c>
      <c r="B3251" s="11" t="s">
        <v>13</v>
      </c>
      <c r="C3251" s="12" t="s">
        <v>2765</v>
      </c>
      <c r="D3251" s="11" t="s">
        <v>15</v>
      </c>
      <c r="E3251" s="11" t="s">
        <v>15</v>
      </c>
    </row>
    <row r="3252" spans="1:5" x14ac:dyDescent="0.25">
      <c r="A3252" s="11">
        <v>57010</v>
      </c>
      <c r="B3252" s="11" t="s">
        <v>13</v>
      </c>
      <c r="C3252" s="12" t="s">
        <v>2766</v>
      </c>
      <c r="D3252" s="11" t="s">
        <v>15</v>
      </c>
      <c r="E3252" s="11" t="s">
        <v>15</v>
      </c>
    </row>
    <row r="3253" spans="1:5" x14ac:dyDescent="0.25">
      <c r="A3253" s="11">
        <v>57020</v>
      </c>
      <c r="B3253" s="11" t="s">
        <v>13</v>
      </c>
      <c r="C3253" s="12" t="s">
        <v>2767</v>
      </c>
      <c r="D3253" s="11" t="s">
        <v>15</v>
      </c>
      <c r="E3253" s="11" t="s">
        <v>15</v>
      </c>
    </row>
    <row r="3254" spans="1:5" x14ac:dyDescent="0.25">
      <c r="A3254" s="11">
        <v>57022</v>
      </c>
      <c r="B3254" s="11" t="s">
        <v>13</v>
      </c>
      <c r="C3254" s="12" t="s">
        <v>2768</v>
      </c>
      <c r="D3254" s="11" t="s">
        <v>15</v>
      </c>
      <c r="E3254" s="11" t="s">
        <v>15</v>
      </c>
    </row>
    <row r="3255" spans="1:5" x14ac:dyDescent="0.25">
      <c r="A3255" s="11">
        <v>57023</v>
      </c>
      <c r="B3255" s="11" t="s">
        <v>13</v>
      </c>
      <c r="C3255" s="12" t="s">
        <v>2769</v>
      </c>
      <c r="D3255" s="11" t="s">
        <v>15</v>
      </c>
      <c r="E3255" s="11" t="s">
        <v>15</v>
      </c>
    </row>
    <row r="3256" spans="1:5" x14ac:dyDescent="0.25">
      <c r="A3256" s="11">
        <v>57061</v>
      </c>
      <c r="B3256" s="11" t="s">
        <v>13</v>
      </c>
      <c r="C3256" s="12" t="s">
        <v>2770</v>
      </c>
      <c r="D3256" s="11" t="s">
        <v>15</v>
      </c>
      <c r="E3256" s="11" t="s">
        <v>15</v>
      </c>
    </row>
    <row r="3257" spans="1:5" x14ac:dyDescent="0.25">
      <c r="A3257" s="11">
        <v>57065</v>
      </c>
      <c r="B3257" s="11" t="s">
        <v>13</v>
      </c>
      <c r="C3257" s="12" t="s">
        <v>2771</v>
      </c>
      <c r="D3257" s="11" t="s">
        <v>15</v>
      </c>
      <c r="E3257" s="11" t="s">
        <v>15</v>
      </c>
    </row>
    <row r="3258" spans="1:5" x14ac:dyDescent="0.25">
      <c r="A3258" s="11">
        <v>57100</v>
      </c>
      <c r="B3258" s="11" t="s">
        <v>13</v>
      </c>
      <c r="C3258" s="12" t="s">
        <v>2772</v>
      </c>
      <c r="D3258" s="11" t="s">
        <v>15</v>
      </c>
      <c r="E3258" s="11" t="s">
        <v>15</v>
      </c>
    </row>
    <row r="3259" spans="1:5" x14ac:dyDescent="0.25">
      <c r="A3259" s="11">
        <v>57105</v>
      </c>
      <c r="B3259" s="11" t="s">
        <v>13</v>
      </c>
      <c r="C3259" s="12" t="s">
        <v>2773</v>
      </c>
      <c r="D3259" s="11" t="s">
        <v>15</v>
      </c>
      <c r="E3259" s="11" t="s">
        <v>15</v>
      </c>
    </row>
    <row r="3260" spans="1:5" x14ac:dyDescent="0.25">
      <c r="A3260" s="11">
        <v>57120</v>
      </c>
      <c r="B3260" s="11" t="s">
        <v>13</v>
      </c>
      <c r="C3260" s="12" t="s">
        <v>2774</v>
      </c>
      <c r="D3260" s="11" t="s">
        <v>15</v>
      </c>
      <c r="E3260" s="11" t="s">
        <v>15</v>
      </c>
    </row>
    <row r="3261" spans="1:5" x14ac:dyDescent="0.25">
      <c r="A3261" s="11">
        <v>57130</v>
      </c>
      <c r="B3261" s="11" t="s">
        <v>13</v>
      </c>
      <c r="C3261" s="12" t="s">
        <v>2775</v>
      </c>
      <c r="D3261" s="11" t="s">
        <v>15</v>
      </c>
      <c r="E3261" s="11" t="s">
        <v>15</v>
      </c>
    </row>
    <row r="3262" spans="1:5" x14ac:dyDescent="0.25">
      <c r="A3262" s="11">
        <v>57135</v>
      </c>
      <c r="B3262" s="11" t="s">
        <v>13</v>
      </c>
      <c r="C3262" s="12" t="s">
        <v>2776</v>
      </c>
      <c r="D3262" s="11" t="s">
        <v>15</v>
      </c>
      <c r="E3262" s="11" t="s">
        <v>15</v>
      </c>
    </row>
    <row r="3263" spans="1:5" x14ac:dyDescent="0.25">
      <c r="A3263" s="11">
        <v>57150</v>
      </c>
      <c r="B3263" s="11"/>
      <c r="C3263" s="12" t="s">
        <v>2777</v>
      </c>
      <c r="D3263" s="11" t="s">
        <v>25</v>
      </c>
      <c r="E3263" s="11" t="s">
        <v>25</v>
      </c>
    </row>
    <row r="3264" spans="1:5" x14ac:dyDescent="0.25">
      <c r="A3264" s="11">
        <v>57155</v>
      </c>
      <c r="B3264" s="11" t="s">
        <v>13</v>
      </c>
      <c r="C3264" s="12" t="s">
        <v>2778</v>
      </c>
      <c r="D3264" s="11" t="s">
        <v>15</v>
      </c>
      <c r="E3264" s="11" t="s">
        <v>15</v>
      </c>
    </row>
    <row r="3265" spans="1:5" x14ac:dyDescent="0.25">
      <c r="A3265" s="11">
        <v>57156</v>
      </c>
      <c r="B3265" s="11" t="s">
        <v>13</v>
      </c>
      <c r="C3265" s="12" t="s">
        <v>2779</v>
      </c>
      <c r="D3265" s="11" t="s">
        <v>15</v>
      </c>
      <c r="E3265" s="11" t="s">
        <v>15</v>
      </c>
    </row>
    <row r="3266" spans="1:5" x14ac:dyDescent="0.25">
      <c r="A3266" s="11">
        <v>57160</v>
      </c>
      <c r="B3266" s="11" t="s">
        <v>13</v>
      </c>
      <c r="C3266" s="12" t="s">
        <v>2780</v>
      </c>
      <c r="D3266" s="11" t="s">
        <v>15</v>
      </c>
      <c r="E3266" s="11" t="s">
        <v>15</v>
      </c>
    </row>
    <row r="3267" spans="1:5" x14ac:dyDescent="0.25">
      <c r="A3267" s="11">
        <v>57170</v>
      </c>
      <c r="B3267" s="11" t="s">
        <v>13</v>
      </c>
      <c r="C3267" s="12" t="s">
        <v>2781</v>
      </c>
      <c r="D3267" s="11" t="s">
        <v>15</v>
      </c>
      <c r="E3267" s="11" t="s">
        <v>15</v>
      </c>
    </row>
    <row r="3268" spans="1:5" x14ac:dyDescent="0.25">
      <c r="A3268" s="11">
        <v>57180</v>
      </c>
      <c r="B3268" s="11" t="s">
        <v>13</v>
      </c>
      <c r="C3268" s="12" t="s">
        <v>2782</v>
      </c>
      <c r="D3268" s="11" t="s">
        <v>15</v>
      </c>
      <c r="E3268" s="11" t="s">
        <v>15</v>
      </c>
    </row>
    <row r="3269" spans="1:5" x14ac:dyDescent="0.25">
      <c r="A3269" s="11">
        <v>57200</v>
      </c>
      <c r="B3269" s="11" t="s">
        <v>13</v>
      </c>
      <c r="C3269" s="12" t="s">
        <v>2783</v>
      </c>
      <c r="D3269" s="11" t="s">
        <v>15</v>
      </c>
      <c r="E3269" s="11" t="s">
        <v>15</v>
      </c>
    </row>
    <row r="3270" spans="1:5" x14ac:dyDescent="0.25">
      <c r="A3270" s="11">
        <v>57210</v>
      </c>
      <c r="B3270" s="11" t="s">
        <v>13</v>
      </c>
      <c r="C3270" s="12" t="s">
        <v>2784</v>
      </c>
      <c r="D3270" s="11" t="s">
        <v>15</v>
      </c>
      <c r="E3270" s="11" t="s">
        <v>15</v>
      </c>
    </row>
    <row r="3271" spans="1:5" x14ac:dyDescent="0.25">
      <c r="A3271" s="11">
        <v>57220</v>
      </c>
      <c r="B3271" s="11" t="s">
        <v>13</v>
      </c>
      <c r="C3271" s="12" t="s">
        <v>2640</v>
      </c>
      <c r="D3271" s="11" t="s">
        <v>15</v>
      </c>
      <c r="E3271" s="11" t="s">
        <v>15</v>
      </c>
    </row>
    <row r="3272" spans="1:5" x14ac:dyDescent="0.25">
      <c r="A3272" s="11">
        <v>57230</v>
      </c>
      <c r="B3272" s="11" t="s">
        <v>13</v>
      </c>
      <c r="C3272" s="12" t="s">
        <v>2785</v>
      </c>
      <c r="D3272" s="11" t="s">
        <v>15</v>
      </c>
      <c r="E3272" s="11" t="s">
        <v>15</v>
      </c>
    </row>
    <row r="3273" spans="1:5" x14ac:dyDescent="0.25">
      <c r="A3273" s="11">
        <v>57240</v>
      </c>
      <c r="B3273" s="11" t="s">
        <v>13</v>
      </c>
      <c r="C3273" s="12" t="s">
        <v>2786</v>
      </c>
      <c r="D3273" s="11" t="s">
        <v>15</v>
      </c>
      <c r="E3273" s="11" t="s">
        <v>15</v>
      </c>
    </row>
    <row r="3274" spans="1:5" x14ac:dyDescent="0.25">
      <c r="A3274" s="11">
        <v>57250</v>
      </c>
      <c r="B3274" s="11" t="s">
        <v>13</v>
      </c>
      <c r="C3274" s="12" t="s">
        <v>2787</v>
      </c>
      <c r="D3274" s="11" t="s">
        <v>15</v>
      </c>
      <c r="E3274" s="11" t="s">
        <v>15</v>
      </c>
    </row>
    <row r="3275" spans="1:5" x14ac:dyDescent="0.25">
      <c r="A3275" s="11">
        <v>57260</v>
      </c>
      <c r="B3275" s="11" t="s">
        <v>13</v>
      </c>
      <c r="C3275" s="12" t="s">
        <v>2788</v>
      </c>
      <c r="D3275" s="11" t="s">
        <v>15</v>
      </c>
      <c r="E3275" s="11" t="s">
        <v>15</v>
      </c>
    </row>
    <row r="3276" spans="1:5" x14ac:dyDescent="0.25">
      <c r="A3276" s="11">
        <v>57265</v>
      </c>
      <c r="B3276" s="11" t="s">
        <v>13</v>
      </c>
      <c r="C3276" s="12" t="s">
        <v>2789</v>
      </c>
      <c r="D3276" s="11" t="s">
        <v>15</v>
      </c>
      <c r="E3276" s="11" t="s">
        <v>15</v>
      </c>
    </row>
    <row r="3277" spans="1:5" x14ac:dyDescent="0.25">
      <c r="A3277" s="11">
        <v>57267</v>
      </c>
      <c r="B3277" s="11"/>
      <c r="C3277" s="12" t="s">
        <v>2790</v>
      </c>
      <c r="D3277" s="11" t="s">
        <v>25</v>
      </c>
      <c r="E3277" s="11" t="s">
        <v>25</v>
      </c>
    </row>
    <row r="3278" spans="1:5" x14ac:dyDescent="0.25">
      <c r="A3278" s="11">
        <v>57268</v>
      </c>
      <c r="B3278" s="11" t="s">
        <v>13</v>
      </c>
      <c r="C3278" s="12" t="s">
        <v>2791</v>
      </c>
      <c r="D3278" s="11" t="s">
        <v>15</v>
      </c>
      <c r="E3278" s="11" t="s">
        <v>15</v>
      </c>
    </row>
    <row r="3279" spans="1:5" x14ac:dyDescent="0.25">
      <c r="A3279" s="11">
        <v>57282</v>
      </c>
      <c r="B3279" s="11" t="s">
        <v>13</v>
      </c>
      <c r="C3279" s="12" t="s">
        <v>2792</v>
      </c>
      <c r="D3279" s="11" t="s">
        <v>15</v>
      </c>
      <c r="E3279" s="11" t="s">
        <v>15</v>
      </c>
    </row>
    <row r="3280" spans="1:5" x14ac:dyDescent="0.25">
      <c r="A3280" s="11">
        <v>57283</v>
      </c>
      <c r="B3280" s="11" t="s">
        <v>13</v>
      </c>
      <c r="C3280" s="12" t="s">
        <v>2793</v>
      </c>
      <c r="D3280" s="11" t="s">
        <v>15</v>
      </c>
      <c r="E3280" s="11" t="s">
        <v>15</v>
      </c>
    </row>
    <row r="3281" spans="1:5" x14ac:dyDescent="0.25">
      <c r="A3281" s="11">
        <v>57287</v>
      </c>
      <c r="B3281" s="11" t="s">
        <v>13</v>
      </c>
      <c r="C3281" s="12" t="s">
        <v>2794</v>
      </c>
      <c r="D3281" s="11" t="s">
        <v>25</v>
      </c>
      <c r="E3281" s="11" t="s">
        <v>15</v>
      </c>
    </row>
    <row r="3282" spans="1:5" x14ac:dyDescent="0.25">
      <c r="A3282" s="11">
        <v>57288</v>
      </c>
      <c r="B3282" s="11" t="s">
        <v>13</v>
      </c>
      <c r="C3282" s="12" t="s">
        <v>2795</v>
      </c>
      <c r="D3282" s="11" t="s">
        <v>15</v>
      </c>
      <c r="E3282" s="11" t="s">
        <v>15</v>
      </c>
    </row>
    <row r="3283" spans="1:5" x14ac:dyDescent="0.25">
      <c r="A3283" s="11">
        <v>57289</v>
      </c>
      <c r="B3283" s="11" t="s">
        <v>13</v>
      </c>
      <c r="C3283" s="12" t="s">
        <v>2796</v>
      </c>
      <c r="D3283" s="11" t="s">
        <v>15</v>
      </c>
      <c r="E3283" s="11" t="s">
        <v>15</v>
      </c>
    </row>
    <row r="3284" spans="1:5" x14ac:dyDescent="0.25">
      <c r="A3284" s="11">
        <v>57291</v>
      </c>
      <c r="B3284" s="11" t="s">
        <v>13</v>
      </c>
      <c r="C3284" s="12" t="s">
        <v>2797</v>
      </c>
      <c r="D3284" s="11" t="s">
        <v>15</v>
      </c>
      <c r="E3284" s="11" t="s">
        <v>15</v>
      </c>
    </row>
    <row r="3285" spans="1:5" x14ac:dyDescent="0.25">
      <c r="A3285" s="11">
        <v>57295</v>
      </c>
      <c r="B3285" s="11" t="s">
        <v>13</v>
      </c>
      <c r="C3285" s="12" t="s">
        <v>2798</v>
      </c>
      <c r="D3285" s="11" t="s">
        <v>15</v>
      </c>
      <c r="E3285" s="11" t="s">
        <v>15</v>
      </c>
    </row>
    <row r="3286" spans="1:5" x14ac:dyDescent="0.25">
      <c r="A3286" s="11">
        <v>57300</v>
      </c>
      <c r="B3286" s="11" t="s">
        <v>13</v>
      </c>
      <c r="C3286" s="12" t="s">
        <v>2799</v>
      </c>
      <c r="D3286" s="11" t="s">
        <v>15</v>
      </c>
      <c r="E3286" s="11" t="s">
        <v>15</v>
      </c>
    </row>
    <row r="3287" spans="1:5" x14ac:dyDescent="0.25">
      <c r="A3287" s="11">
        <v>57310</v>
      </c>
      <c r="B3287" s="11" t="s">
        <v>13</v>
      </c>
      <c r="C3287" s="12" t="s">
        <v>2800</v>
      </c>
      <c r="D3287" s="11" t="s">
        <v>15</v>
      </c>
      <c r="E3287" s="11" t="s">
        <v>15</v>
      </c>
    </row>
    <row r="3288" spans="1:5" x14ac:dyDescent="0.25">
      <c r="A3288" s="11">
        <v>57320</v>
      </c>
      <c r="B3288" s="11" t="s">
        <v>13</v>
      </c>
      <c r="C3288" s="12" t="s">
        <v>2801</v>
      </c>
      <c r="D3288" s="11" t="s">
        <v>15</v>
      </c>
      <c r="E3288" s="11" t="s">
        <v>15</v>
      </c>
    </row>
    <row r="3289" spans="1:5" x14ac:dyDescent="0.25">
      <c r="A3289" s="11">
        <v>57400</v>
      </c>
      <c r="B3289" s="11" t="s">
        <v>13</v>
      </c>
      <c r="C3289" s="12" t="s">
        <v>2802</v>
      </c>
      <c r="D3289" s="11" t="s">
        <v>15</v>
      </c>
      <c r="E3289" s="11" t="s">
        <v>15</v>
      </c>
    </row>
    <row r="3290" spans="1:5" x14ac:dyDescent="0.25">
      <c r="A3290" s="11">
        <v>57410</v>
      </c>
      <c r="B3290" s="11" t="s">
        <v>13</v>
      </c>
      <c r="C3290" s="12" t="s">
        <v>2803</v>
      </c>
      <c r="D3290" s="11" t="s">
        <v>15</v>
      </c>
      <c r="E3290" s="11" t="s">
        <v>15</v>
      </c>
    </row>
    <row r="3291" spans="1:5" x14ac:dyDescent="0.25">
      <c r="A3291" s="11">
        <v>57415</v>
      </c>
      <c r="B3291" s="11" t="s">
        <v>13</v>
      </c>
      <c r="C3291" s="12" t="s">
        <v>2804</v>
      </c>
      <c r="D3291" s="11" t="s">
        <v>15</v>
      </c>
      <c r="E3291" s="11" t="s">
        <v>15</v>
      </c>
    </row>
    <row r="3292" spans="1:5" x14ac:dyDescent="0.25">
      <c r="A3292" s="11">
        <v>57420</v>
      </c>
      <c r="B3292" s="11" t="s">
        <v>13</v>
      </c>
      <c r="C3292" s="12" t="s">
        <v>2805</v>
      </c>
      <c r="D3292" s="11" t="s">
        <v>15</v>
      </c>
      <c r="E3292" s="11" t="s">
        <v>15</v>
      </c>
    </row>
    <row r="3293" spans="1:5" x14ac:dyDescent="0.25">
      <c r="A3293" s="11">
        <v>57421</v>
      </c>
      <c r="B3293" s="11" t="s">
        <v>13</v>
      </c>
      <c r="C3293" s="12" t="s">
        <v>2806</v>
      </c>
      <c r="D3293" s="11" t="s">
        <v>15</v>
      </c>
      <c r="E3293" s="11" t="s">
        <v>15</v>
      </c>
    </row>
    <row r="3294" spans="1:5" x14ac:dyDescent="0.25">
      <c r="A3294" s="11">
        <v>57425</v>
      </c>
      <c r="B3294" s="11" t="s">
        <v>13</v>
      </c>
      <c r="C3294" s="12" t="s">
        <v>2807</v>
      </c>
      <c r="D3294" s="11" t="s">
        <v>15</v>
      </c>
      <c r="E3294" s="11" t="s">
        <v>15</v>
      </c>
    </row>
    <row r="3295" spans="1:5" x14ac:dyDescent="0.25">
      <c r="A3295" s="11">
        <v>57426</v>
      </c>
      <c r="B3295" s="11" t="s">
        <v>13</v>
      </c>
      <c r="C3295" s="12" t="s">
        <v>2808</v>
      </c>
      <c r="D3295" s="11" t="s">
        <v>15</v>
      </c>
      <c r="E3295" s="11" t="s">
        <v>15</v>
      </c>
    </row>
    <row r="3296" spans="1:5" x14ac:dyDescent="0.25">
      <c r="A3296" s="11">
        <v>57452</v>
      </c>
      <c r="B3296" s="11" t="s">
        <v>13</v>
      </c>
      <c r="C3296" s="12" t="s">
        <v>2809</v>
      </c>
      <c r="D3296" s="11" t="s">
        <v>15</v>
      </c>
      <c r="E3296" s="11" t="s">
        <v>15</v>
      </c>
    </row>
    <row r="3297" spans="1:5" x14ac:dyDescent="0.25">
      <c r="A3297" s="11">
        <v>57454</v>
      </c>
      <c r="B3297" s="11" t="s">
        <v>13</v>
      </c>
      <c r="C3297" s="12" t="s">
        <v>2810</v>
      </c>
      <c r="D3297" s="11" t="s">
        <v>15</v>
      </c>
      <c r="E3297" s="11" t="s">
        <v>15</v>
      </c>
    </row>
    <row r="3298" spans="1:5" x14ac:dyDescent="0.25">
      <c r="A3298" s="11">
        <v>57455</v>
      </c>
      <c r="B3298" s="11" t="s">
        <v>13</v>
      </c>
      <c r="C3298" s="12" t="s">
        <v>2811</v>
      </c>
      <c r="D3298" s="11" t="s">
        <v>15</v>
      </c>
      <c r="E3298" s="11" t="s">
        <v>15</v>
      </c>
    </row>
    <row r="3299" spans="1:5" x14ac:dyDescent="0.25">
      <c r="A3299" s="11">
        <v>57456</v>
      </c>
      <c r="B3299" s="11" t="s">
        <v>13</v>
      </c>
      <c r="C3299" s="12" t="s">
        <v>2812</v>
      </c>
      <c r="D3299" s="11" t="s">
        <v>15</v>
      </c>
      <c r="E3299" s="11" t="s">
        <v>15</v>
      </c>
    </row>
    <row r="3300" spans="1:5" x14ac:dyDescent="0.25">
      <c r="A3300" s="11">
        <v>57460</v>
      </c>
      <c r="B3300" s="11" t="s">
        <v>13</v>
      </c>
      <c r="C3300" s="12" t="s">
        <v>2813</v>
      </c>
      <c r="D3300" s="11" t="s">
        <v>15</v>
      </c>
      <c r="E3300" s="11" t="s">
        <v>15</v>
      </c>
    </row>
    <row r="3301" spans="1:5" x14ac:dyDescent="0.25">
      <c r="A3301" s="11">
        <v>57461</v>
      </c>
      <c r="B3301" s="11" t="s">
        <v>13</v>
      </c>
      <c r="C3301" s="12" t="s">
        <v>2814</v>
      </c>
      <c r="D3301" s="11" t="s">
        <v>15</v>
      </c>
      <c r="E3301" s="11" t="s">
        <v>15</v>
      </c>
    </row>
    <row r="3302" spans="1:5" x14ac:dyDescent="0.25">
      <c r="A3302" s="11">
        <v>57500</v>
      </c>
      <c r="B3302" s="11" t="s">
        <v>13</v>
      </c>
      <c r="C3302" s="12" t="s">
        <v>2815</v>
      </c>
      <c r="D3302" s="11" t="s">
        <v>15</v>
      </c>
      <c r="E3302" s="11" t="s">
        <v>15</v>
      </c>
    </row>
    <row r="3303" spans="1:5" x14ac:dyDescent="0.25">
      <c r="A3303" s="11">
        <v>57505</v>
      </c>
      <c r="B3303" s="11" t="s">
        <v>13</v>
      </c>
      <c r="C3303" s="12" t="s">
        <v>2816</v>
      </c>
      <c r="D3303" s="11" t="s">
        <v>15</v>
      </c>
      <c r="E3303" s="11" t="s">
        <v>15</v>
      </c>
    </row>
    <row r="3304" spans="1:5" x14ac:dyDescent="0.25">
      <c r="A3304" s="11">
        <v>57510</v>
      </c>
      <c r="B3304" s="11" t="s">
        <v>13</v>
      </c>
      <c r="C3304" s="12" t="s">
        <v>2817</v>
      </c>
      <c r="D3304" s="11" t="s">
        <v>15</v>
      </c>
      <c r="E3304" s="11" t="s">
        <v>15</v>
      </c>
    </row>
    <row r="3305" spans="1:5" x14ac:dyDescent="0.25">
      <c r="A3305" s="11">
        <v>57511</v>
      </c>
      <c r="B3305" s="11" t="s">
        <v>13</v>
      </c>
      <c r="C3305" s="12" t="s">
        <v>2818</v>
      </c>
      <c r="D3305" s="11" t="s">
        <v>15</v>
      </c>
      <c r="E3305" s="11" t="s">
        <v>15</v>
      </c>
    </row>
    <row r="3306" spans="1:5" x14ac:dyDescent="0.25">
      <c r="A3306" s="11">
        <v>57513</v>
      </c>
      <c r="B3306" s="11" t="s">
        <v>13</v>
      </c>
      <c r="C3306" s="12" t="s">
        <v>2819</v>
      </c>
      <c r="D3306" s="11" t="s">
        <v>15</v>
      </c>
      <c r="E3306" s="11" t="s">
        <v>15</v>
      </c>
    </row>
    <row r="3307" spans="1:5" x14ac:dyDescent="0.25">
      <c r="A3307" s="11">
        <v>57520</v>
      </c>
      <c r="B3307" s="11" t="s">
        <v>13</v>
      </c>
      <c r="C3307" s="12" t="s">
        <v>2820</v>
      </c>
      <c r="D3307" s="11" t="s">
        <v>15</v>
      </c>
      <c r="E3307" s="11" t="s">
        <v>15</v>
      </c>
    </row>
    <row r="3308" spans="1:5" x14ac:dyDescent="0.25">
      <c r="A3308" s="11">
        <v>57522</v>
      </c>
      <c r="B3308" s="11" t="s">
        <v>13</v>
      </c>
      <c r="C3308" s="12" t="s">
        <v>2820</v>
      </c>
      <c r="D3308" s="11" t="s">
        <v>15</v>
      </c>
      <c r="E3308" s="11" t="s">
        <v>15</v>
      </c>
    </row>
    <row r="3309" spans="1:5" x14ac:dyDescent="0.25">
      <c r="A3309" s="11">
        <v>57530</v>
      </c>
      <c r="B3309" s="11" t="s">
        <v>13</v>
      </c>
      <c r="C3309" s="12" t="s">
        <v>2821</v>
      </c>
      <c r="D3309" s="11" t="s">
        <v>15</v>
      </c>
      <c r="E3309" s="11" t="s">
        <v>15</v>
      </c>
    </row>
    <row r="3310" spans="1:5" x14ac:dyDescent="0.25">
      <c r="A3310" s="11">
        <v>57550</v>
      </c>
      <c r="B3310" s="11" t="s">
        <v>13</v>
      </c>
      <c r="C3310" s="12" t="s">
        <v>2822</v>
      </c>
      <c r="D3310" s="11" t="s">
        <v>15</v>
      </c>
      <c r="E3310" s="11" t="s">
        <v>15</v>
      </c>
    </row>
    <row r="3311" spans="1:5" x14ac:dyDescent="0.25">
      <c r="A3311" s="11">
        <v>57556</v>
      </c>
      <c r="B3311" s="11" t="s">
        <v>13</v>
      </c>
      <c r="C3311" s="12" t="s">
        <v>2823</v>
      </c>
      <c r="D3311" s="11" t="s">
        <v>15</v>
      </c>
      <c r="E3311" s="11" t="s">
        <v>15</v>
      </c>
    </row>
    <row r="3312" spans="1:5" x14ac:dyDescent="0.25">
      <c r="A3312" s="11">
        <v>57558</v>
      </c>
      <c r="B3312" s="11" t="s">
        <v>13</v>
      </c>
      <c r="C3312" s="12" t="s">
        <v>2824</v>
      </c>
      <c r="D3312" s="11" t="s">
        <v>15</v>
      </c>
      <c r="E3312" s="11" t="s">
        <v>15</v>
      </c>
    </row>
    <row r="3313" spans="1:5" x14ac:dyDescent="0.25">
      <c r="A3313" s="11">
        <v>57700</v>
      </c>
      <c r="B3313" s="11" t="s">
        <v>13</v>
      </c>
      <c r="C3313" s="12" t="s">
        <v>2825</v>
      </c>
      <c r="D3313" s="11" t="s">
        <v>15</v>
      </c>
      <c r="E3313" s="11" t="s">
        <v>15</v>
      </c>
    </row>
    <row r="3314" spans="1:5" x14ac:dyDescent="0.25">
      <c r="A3314" s="11">
        <v>57720</v>
      </c>
      <c r="B3314" s="11" t="s">
        <v>13</v>
      </c>
      <c r="C3314" s="12" t="s">
        <v>2825</v>
      </c>
      <c r="D3314" s="11" t="s">
        <v>15</v>
      </c>
      <c r="E3314" s="11" t="s">
        <v>15</v>
      </c>
    </row>
    <row r="3315" spans="1:5" x14ac:dyDescent="0.25">
      <c r="A3315" s="11">
        <v>57800</v>
      </c>
      <c r="B3315" s="11" t="s">
        <v>13</v>
      </c>
      <c r="C3315" s="12" t="s">
        <v>2826</v>
      </c>
      <c r="D3315" s="11" t="s">
        <v>15</v>
      </c>
      <c r="E3315" s="11" t="s">
        <v>15</v>
      </c>
    </row>
    <row r="3316" spans="1:5" x14ac:dyDescent="0.25">
      <c r="A3316" s="11">
        <v>58100</v>
      </c>
      <c r="B3316" s="11" t="s">
        <v>13</v>
      </c>
      <c r="C3316" s="12" t="s">
        <v>2827</v>
      </c>
      <c r="D3316" s="11" t="s">
        <v>15</v>
      </c>
      <c r="E3316" s="11" t="s">
        <v>15</v>
      </c>
    </row>
    <row r="3317" spans="1:5" x14ac:dyDescent="0.25">
      <c r="A3317" s="11">
        <v>58110</v>
      </c>
      <c r="B3317" s="11"/>
      <c r="C3317" s="12" t="s">
        <v>2828</v>
      </c>
      <c r="D3317" s="11" t="s">
        <v>25</v>
      </c>
      <c r="E3317" s="11" t="s">
        <v>25</v>
      </c>
    </row>
    <row r="3318" spans="1:5" x14ac:dyDescent="0.25">
      <c r="A3318" s="11">
        <v>58120</v>
      </c>
      <c r="B3318" s="11" t="s">
        <v>13</v>
      </c>
      <c r="C3318" s="12" t="s">
        <v>2829</v>
      </c>
      <c r="D3318" s="11" t="s">
        <v>15</v>
      </c>
      <c r="E3318" s="11" t="s">
        <v>15</v>
      </c>
    </row>
    <row r="3319" spans="1:5" x14ac:dyDescent="0.25">
      <c r="A3319" s="11">
        <v>58145</v>
      </c>
      <c r="B3319" s="11" t="s">
        <v>13</v>
      </c>
      <c r="C3319" s="12" t="s">
        <v>2830</v>
      </c>
      <c r="D3319" s="11" t="s">
        <v>15</v>
      </c>
      <c r="E3319" s="11" t="s">
        <v>15</v>
      </c>
    </row>
    <row r="3320" spans="1:5" x14ac:dyDescent="0.25">
      <c r="A3320" s="11">
        <v>58260</v>
      </c>
      <c r="B3320" s="11" t="s">
        <v>13</v>
      </c>
      <c r="C3320" s="12" t="s">
        <v>2831</v>
      </c>
      <c r="D3320" s="11" t="s">
        <v>15</v>
      </c>
      <c r="E3320" s="11" t="s">
        <v>15</v>
      </c>
    </row>
    <row r="3321" spans="1:5" x14ac:dyDescent="0.25">
      <c r="A3321" s="11">
        <v>58262</v>
      </c>
      <c r="B3321" s="11" t="s">
        <v>13</v>
      </c>
      <c r="C3321" s="12" t="s">
        <v>2832</v>
      </c>
      <c r="D3321" s="11" t="s">
        <v>15</v>
      </c>
      <c r="E3321" s="11" t="s">
        <v>15</v>
      </c>
    </row>
    <row r="3322" spans="1:5" x14ac:dyDescent="0.25">
      <c r="A3322" s="11">
        <v>58301</v>
      </c>
      <c r="B3322" s="11" t="s">
        <v>13</v>
      </c>
      <c r="C3322" s="12" t="s">
        <v>2833</v>
      </c>
      <c r="D3322" s="11" t="s">
        <v>25</v>
      </c>
      <c r="E3322" s="11" t="s">
        <v>15</v>
      </c>
    </row>
    <row r="3323" spans="1:5" x14ac:dyDescent="0.25">
      <c r="A3323" s="11">
        <v>58321</v>
      </c>
      <c r="B3323" s="11" t="s">
        <v>13</v>
      </c>
      <c r="C3323" s="12" t="s">
        <v>2834</v>
      </c>
      <c r="D3323" s="11" t="s">
        <v>15</v>
      </c>
      <c r="E3323" s="11" t="s">
        <v>15</v>
      </c>
    </row>
    <row r="3324" spans="1:5" x14ac:dyDescent="0.25">
      <c r="A3324" s="11">
        <v>58322</v>
      </c>
      <c r="B3324" s="11" t="s">
        <v>13</v>
      </c>
      <c r="C3324" s="12" t="s">
        <v>2834</v>
      </c>
      <c r="D3324" s="11" t="s">
        <v>15</v>
      </c>
      <c r="E3324" s="11" t="s">
        <v>15</v>
      </c>
    </row>
    <row r="3325" spans="1:5" x14ac:dyDescent="0.25">
      <c r="A3325" s="11">
        <v>58323</v>
      </c>
      <c r="B3325" s="11" t="s">
        <v>13</v>
      </c>
      <c r="C3325" s="12" t="s">
        <v>2835</v>
      </c>
      <c r="D3325" s="11" t="s">
        <v>15</v>
      </c>
      <c r="E3325" s="11" t="s">
        <v>15</v>
      </c>
    </row>
    <row r="3326" spans="1:5" x14ac:dyDescent="0.25">
      <c r="A3326" s="11">
        <v>58340</v>
      </c>
      <c r="B3326" s="11"/>
      <c r="C3326" s="12" t="s">
        <v>2836</v>
      </c>
      <c r="D3326" s="11" t="s">
        <v>25</v>
      </c>
      <c r="E3326" s="11" t="s">
        <v>25</v>
      </c>
    </row>
    <row r="3327" spans="1:5" x14ac:dyDescent="0.25">
      <c r="A3327" s="11">
        <v>58345</v>
      </c>
      <c r="B3327" s="11" t="s">
        <v>13</v>
      </c>
      <c r="C3327" s="12" t="s">
        <v>2837</v>
      </c>
      <c r="D3327" s="11" t="s">
        <v>15</v>
      </c>
      <c r="E3327" s="11" t="s">
        <v>15</v>
      </c>
    </row>
    <row r="3328" spans="1:5" x14ac:dyDescent="0.25">
      <c r="A3328" s="11">
        <v>58346</v>
      </c>
      <c r="B3328" s="11" t="s">
        <v>13</v>
      </c>
      <c r="C3328" s="12" t="s">
        <v>2838</v>
      </c>
      <c r="D3328" s="11" t="s">
        <v>15</v>
      </c>
      <c r="E3328" s="11" t="s">
        <v>15</v>
      </c>
    </row>
    <row r="3329" spans="1:5" x14ac:dyDescent="0.25">
      <c r="A3329" s="11">
        <v>58350</v>
      </c>
      <c r="B3329" s="11" t="s">
        <v>13</v>
      </c>
      <c r="C3329" s="12" t="s">
        <v>2837</v>
      </c>
      <c r="D3329" s="11" t="s">
        <v>15</v>
      </c>
      <c r="E3329" s="11" t="s">
        <v>15</v>
      </c>
    </row>
    <row r="3330" spans="1:5" x14ac:dyDescent="0.25">
      <c r="A3330" s="11">
        <v>58353</v>
      </c>
      <c r="B3330" s="11" t="s">
        <v>13</v>
      </c>
      <c r="C3330" s="12" t="s">
        <v>2839</v>
      </c>
      <c r="D3330" s="11" t="s">
        <v>15</v>
      </c>
      <c r="E3330" s="11" t="s">
        <v>15</v>
      </c>
    </row>
    <row r="3331" spans="1:5" x14ac:dyDescent="0.25">
      <c r="A3331" s="11">
        <v>58356</v>
      </c>
      <c r="B3331" s="11" t="s">
        <v>13</v>
      </c>
      <c r="C3331" s="12" t="s">
        <v>2840</v>
      </c>
      <c r="D3331" s="11" t="s">
        <v>15</v>
      </c>
      <c r="E3331" s="11" t="s">
        <v>15</v>
      </c>
    </row>
    <row r="3332" spans="1:5" x14ac:dyDescent="0.25">
      <c r="A3332" s="11">
        <v>58541</v>
      </c>
      <c r="B3332" s="11" t="s">
        <v>13</v>
      </c>
      <c r="C3332" s="12" t="s">
        <v>2841</v>
      </c>
      <c r="D3332" s="11" t="s">
        <v>15</v>
      </c>
      <c r="E3332" s="11" t="s">
        <v>15</v>
      </c>
    </row>
    <row r="3333" spans="1:5" x14ac:dyDescent="0.25">
      <c r="A3333" s="11">
        <v>58542</v>
      </c>
      <c r="B3333" s="11" t="s">
        <v>13</v>
      </c>
      <c r="C3333" s="12" t="s">
        <v>2842</v>
      </c>
      <c r="D3333" s="11" t="s">
        <v>15</v>
      </c>
      <c r="E3333" s="11" t="s">
        <v>15</v>
      </c>
    </row>
    <row r="3334" spans="1:5" x14ac:dyDescent="0.25">
      <c r="A3334" s="11">
        <v>58543</v>
      </c>
      <c r="B3334" s="11" t="s">
        <v>13</v>
      </c>
      <c r="C3334" s="12" t="s">
        <v>2843</v>
      </c>
      <c r="D3334" s="11" t="s">
        <v>15</v>
      </c>
      <c r="E3334" s="11" t="s">
        <v>15</v>
      </c>
    </row>
    <row r="3335" spans="1:5" x14ac:dyDescent="0.25">
      <c r="A3335" s="11">
        <v>58544</v>
      </c>
      <c r="B3335" s="11" t="s">
        <v>13</v>
      </c>
      <c r="C3335" s="12" t="s">
        <v>2844</v>
      </c>
      <c r="D3335" s="11" t="s">
        <v>15</v>
      </c>
      <c r="E3335" s="11" t="s">
        <v>15</v>
      </c>
    </row>
    <row r="3336" spans="1:5" x14ac:dyDescent="0.25">
      <c r="A3336" s="11">
        <v>58545</v>
      </c>
      <c r="B3336" s="11" t="s">
        <v>13</v>
      </c>
      <c r="C3336" s="12" t="s">
        <v>2845</v>
      </c>
      <c r="D3336" s="11" t="s">
        <v>15</v>
      </c>
      <c r="E3336" s="11" t="s">
        <v>15</v>
      </c>
    </row>
    <row r="3337" spans="1:5" x14ac:dyDescent="0.25">
      <c r="A3337" s="11">
        <v>58546</v>
      </c>
      <c r="B3337" s="11" t="s">
        <v>13</v>
      </c>
      <c r="C3337" s="12" t="s">
        <v>2846</v>
      </c>
      <c r="D3337" s="11" t="s">
        <v>15</v>
      </c>
      <c r="E3337" s="11" t="s">
        <v>15</v>
      </c>
    </row>
    <row r="3338" spans="1:5" x14ac:dyDescent="0.25">
      <c r="A3338" s="11">
        <v>58550</v>
      </c>
      <c r="B3338" s="11" t="s">
        <v>13</v>
      </c>
      <c r="C3338" s="12" t="s">
        <v>2847</v>
      </c>
      <c r="D3338" s="11" t="s">
        <v>15</v>
      </c>
      <c r="E3338" s="11" t="s">
        <v>15</v>
      </c>
    </row>
    <row r="3339" spans="1:5" x14ac:dyDescent="0.25">
      <c r="A3339" s="11">
        <v>58552</v>
      </c>
      <c r="B3339" s="11" t="s">
        <v>13</v>
      </c>
      <c r="C3339" s="12" t="s">
        <v>2848</v>
      </c>
      <c r="D3339" s="11" t="s">
        <v>15</v>
      </c>
      <c r="E3339" s="11" t="s">
        <v>15</v>
      </c>
    </row>
    <row r="3340" spans="1:5" x14ac:dyDescent="0.25">
      <c r="A3340" s="11">
        <v>58553</v>
      </c>
      <c r="B3340" s="11" t="s">
        <v>13</v>
      </c>
      <c r="C3340" s="12" t="s">
        <v>2849</v>
      </c>
      <c r="D3340" s="11" t="s">
        <v>15</v>
      </c>
      <c r="E3340" s="11" t="s">
        <v>15</v>
      </c>
    </row>
    <row r="3341" spans="1:5" x14ac:dyDescent="0.25">
      <c r="A3341" s="11">
        <v>58554</v>
      </c>
      <c r="B3341" s="11" t="s">
        <v>13</v>
      </c>
      <c r="C3341" s="12" t="s">
        <v>2850</v>
      </c>
      <c r="D3341" s="11" t="s">
        <v>15</v>
      </c>
      <c r="E3341" s="11" t="s">
        <v>15</v>
      </c>
    </row>
    <row r="3342" spans="1:5" x14ac:dyDescent="0.25">
      <c r="A3342" s="11">
        <v>58555</v>
      </c>
      <c r="B3342" s="11" t="s">
        <v>13</v>
      </c>
      <c r="C3342" s="12" t="s">
        <v>2851</v>
      </c>
      <c r="D3342" s="11" t="s">
        <v>15</v>
      </c>
      <c r="E3342" s="11" t="s">
        <v>15</v>
      </c>
    </row>
    <row r="3343" spans="1:5" x14ac:dyDescent="0.25">
      <c r="A3343" s="11">
        <v>58558</v>
      </c>
      <c r="B3343" s="11" t="s">
        <v>13</v>
      </c>
      <c r="C3343" s="12" t="s">
        <v>2852</v>
      </c>
      <c r="D3343" s="11" t="s">
        <v>15</v>
      </c>
      <c r="E3343" s="11" t="s">
        <v>15</v>
      </c>
    </row>
    <row r="3344" spans="1:5" x14ac:dyDescent="0.25">
      <c r="A3344" s="11">
        <v>58559</v>
      </c>
      <c r="B3344" s="11" t="s">
        <v>13</v>
      </c>
      <c r="C3344" s="12" t="s">
        <v>2853</v>
      </c>
      <c r="D3344" s="11" t="s">
        <v>15</v>
      </c>
      <c r="E3344" s="11" t="s">
        <v>15</v>
      </c>
    </row>
    <row r="3345" spans="1:5" x14ac:dyDescent="0.25">
      <c r="A3345" s="11">
        <v>58560</v>
      </c>
      <c r="B3345" s="11" t="s">
        <v>13</v>
      </c>
      <c r="C3345" s="12" t="s">
        <v>2854</v>
      </c>
      <c r="D3345" s="11" t="s">
        <v>15</v>
      </c>
      <c r="E3345" s="11" t="s">
        <v>15</v>
      </c>
    </row>
    <row r="3346" spans="1:5" x14ac:dyDescent="0.25">
      <c r="A3346" s="11">
        <v>58561</v>
      </c>
      <c r="B3346" s="11" t="s">
        <v>13</v>
      </c>
      <c r="C3346" s="12" t="s">
        <v>2855</v>
      </c>
      <c r="D3346" s="11" t="s">
        <v>15</v>
      </c>
      <c r="E3346" s="11" t="s">
        <v>15</v>
      </c>
    </row>
    <row r="3347" spans="1:5" x14ac:dyDescent="0.25">
      <c r="A3347" s="11">
        <v>58562</v>
      </c>
      <c r="B3347" s="11" t="s">
        <v>13</v>
      </c>
      <c r="C3347" s="12" t="s">
        <v>2856</v>
      </c>
      <c r="D3347" s="11" t="s">
        <v>15</v>
      </c>
      <c r="E3347" s="11" t="s">
        <v>15</v>
      </c>
    </row>
    <row r="3348" spans="1:5" x14ac:dyDescent="0.25">
      <c r="A3348" s="11">
        <v>58563</v>
      </c>
      <c r="B3348" s="11" t="s">
        <v>13</v>
      </c>
      <c r="C3348" s="12" t="s">
        <v>2857</v>
      </c>
      <c r="D3348" s="11" t="s">
        <v>15</v>
      </c>
      <c r="E3348" s="11" t="s">
        <v>15</v>
      </c>
    </row>
    <row r="3349" spans="1:5" x14ac:dyDescent="0.25">
      <c r="A3349" s="11">
        <v>58565</v>
      </c>
      <c r="B3349" s="11" t="s">
        <v>13</v>
      </c>
      <c r="C3349" s="12" t="s">
        <v>2858</v>
      </c>
      <c r="D3349" s="11" t="s">
        <v>15</v>
      </c>
      <c r="E3349" s="11" t="s">
        <v>15</v>
      </c>
    </row>
    <row r="3350" spans="1:5" x14ac:dyDescent="0.25">
      <c r="A3350" s="11">
        <v>58570</v>
      </c>
      <c r="B3350" s="11" t="s">
        <v>13</v>
      </c>
      <c r="C3350" s="12" t="s">
        <v>2859</v>
      </c>
      <c r="D3350" s="11" t="s">
        <v>15</v>
      </c>
      <c r="E3350" s="11" t="s">
        <v>15</v>
      </c>
    </row>
    <row r="3351" spans="1:5" x14ac:dyDescent="0.25">
      <c r="A3351" s="11">
        <v>58571</v>
      </c>
      <c r="B3351" s="11" t="s">
        <v>13</v>
      </c>
      <c r="C3351" s="12" t="s">
        <v>2860</v>
      </c>
      <c r="D3351" s="11" t="s">
        <v>15</v>
      </c>
      <c r="E3351" s="11" t="s">
        <v>15</v>
      </c>
    </row>
    <row r="3352" spans="1:5" x14ac:dyDescent="0.25">
      <c r="A3352" s="11">
        <v>58572</v>
      </c>
      <c r="B3352" s="11" t="s">
        <v>13</v>
      </c>
      <c r="C3352" s="12" t="s">
        <v>2861</v>
      </c>
      <c r="D3352" s="11" t="s">
        <v>15</v>
      </c>
      <c r="E3352" s="11" t="s">
        <v>15</v>
      </c>
    </row>
    <row r="3353" spans="1:5" x14ac:dyDescent="0.25">
      <c r="A3353" s="11">
        <v>58573</v>
      </c>
      <c r="B3353" s="11" t="s">
        <v>13</v>
      </c>
      <c r="C3353" s="12" t="s">
        <v>2862</v>
      </c>
      <c r="D3353" s="11" t="s">
        <v>15</v>
      </c>
      <c r="E3353" s="11" t="s">
        <v>15</v>
      </c>
    </row>
    <row r="3354" spans="1:5" x14ac:dyDescent="0.25">
      <c r="A3354" s="11">
        <v>58580</v>
      </c>
      <c r="B3354" s="11" t="s">
        <v>13</v>
      </c>
      <c r="C3354" s="12" t="s">
        <v>2863</v>
      </c>
      <c r="D3354" s="11" t="s">
        <v>15</v>
      </c>
      <c r="E3354" s="11" t="s">
        <v>15</v>
      </c>
    </row>
    <row r="3355" spans="1:5" x14ac:dyDescent="0.25">
      <c r="A3355" s="11">
        <v>58600</v>
      </c>
      <c r="B3355" s="11" t="s">
        <v>13</v>
      </c>
      <c r="C3355" s="12" t="s">
        <v>2864</v>
      </c>
      <c r="D3355" s="11" t="s">
        <v>15</v>
      </c>
      <c r="E3355" s="11" t="s">
        <v>15</v>
      </c>
    </row>
    <row r="3356" spans="1:5" x14ac:dyDescent="0.25">
      <c r="A3356" s="11">
        <v>58615</v>
      </c>
      <c r="B3356" s="11" t="s">
        <v>13</v>
      </c>
      <c r="C3356" s="12" t="s">
        <v>2865</v>
      </c>
      <c r="D3356" s="11" t="s">
        <v>15</v>
      </c>
      <c r="E3356" s="11" t="s">
        <v>15</v>
      </c>
    </row>
    <row r="3357" spans="1:5" x14ac:dyDescent="0.25">
      <c r="A3357" s="11">
        <v>58660</v>
      </c>
      <c r="B3357" s="11" t="s">
        <v>13</v>
      </c>
      <c r="C3357" s="12" t="s">
        <v>2866</v>
      </c>
      <c r="D3357" s="11" t="s">
        <v>15</v>
      </c>
      <c r="E3357" s="11" t="s">
        <v>15</v>
      </c>
    </row>
    <row r="3358" spans="1:5" x14ac:dyDescent="0.25">
      <c r="A3358" s="11">
        <v>58661</v>
      </c>
      <c r="B3358" s="11" t="s">
        <v>13</v>
      </c>
      <c r="C3358" s="12" t="s">
        <v>2867</v>
      </c>
      <c r="D3358" s="11" t="s">
        <v>15</v>
      </c>
      <c r="E3358" s="11" t="s">
        <v>15</v>
      </c>
    </row>
    <row r="3359" spans="1:5" x14ac:dyDescent="0.25">
      <c r="A3359" s="11">
        <v>58662</v>
      </c>
      <c r="B3359" s="11" t="s">
        <v>13</v>
      </c>
      <c r="C3359" s="12" t="s">
        <v>2868</v>
      </c>
      <c r="D3359" s="11" t="s">
        <v>15</v>
      </c>
      <c r="E3359" s="11" t="s">
        <v>15</v>
      </c>
    </row>
    <row r="3360" spans="1:5" x14ac:dyDescent="0.25">
      <c r="A3360" s="11">
        <v>58670</v>
      </c>
      <c r="B3360" s="11" t="s">
        <v>13</v>
      </c>
      <c r="C3360" s="12" t="s">
        <v>2869</v>
      </c>
      <c r="D3360" s="11" t="s">
        <v>15</v>
      </c>
      <c r="E3360" s="11" t="s">
        <v>15</v>
      </c>
    </row>
    <row r="3361" spans="1:5" x14ac:dyDescent="0.25">
      <c r="A3361" s="11">
        <v>58671</v>
      </c>
      <c r="B3361" s="11" t="s">
        <v>13</v>
      </c>
      <c r="C3361" s="12" t="s">
        <v>2870</v>
      </c>
      <c r="D3361" s="11" t="s">
        <v>15</v>
      </c>
      <c r="E3361" s="11" t="s">
        <v>15</v>
      </c>
    </row>
    <row r="3362" spans="1:5" x14ac:dyDescent="0.25">
      <c r="A3362" s="11">
        <v>58672</v>
      </c>
      <c r="B3362" s="11" t="s">
        <v>13</v>
      </c>
      <c r="C3362" s="12" t="s">
        <v>2871</v>
      </c>
      <c r="D3362" s="11" t="s">
        <v>15</v>
      </c>
      <c r="E3362" s="11" t="s">
        <v>15</v>
      </c>
    </row>
    <row r="3363" spans="1:5" x14ac:dyDescent="0.25">
      <c r="A3363" s="11">
        <v>58673</v>
      </c>
      <c r="B3363" s="11" t="s">
        <v>13</v>
      </c>
      <c r="C3363" s="12" t="s">
        <v>2872</v>
      </c>
      <c r="D3363" s="11" t="s">
        <v>15</v>
      </c>
      <c r="E3363" s="11" t="s">
        <v>15</v>
      </c>
    </row>
    <row r="3364" spans="1:5" x14ac:dyDescent="0.25">
      <c r="A3364" s="11">
        <v>58674</v>
      </c>
      <c r="B3364" s="11" t="s">
        <v>13</v>
      </c>
      <c r="C3364" s="12" t="s">
        <v>2873</v>
      </c>
      <c r="D3364" s="11" t="s">
        <v>15</v>
      </c>
      <c r="E3364" s="11" t="s">
        <v>15</v>
      </c>
    </row>
    <row r="3365" spans="1:5" x14ac:dyDescent="0.25">
      <c r="A3365" s="11">
        <v>58800</v>
      </c>
      <c r="B3365" s="11" t="s">
        <v>13</v>
      </c>
      <c r="C3365" s="12" t="s">
        <v>2874</v>
      </c>
      <c r="D3365" s="11" t="s">
        <v>15</v>
      </c>
      <c r="E3365" s="11" t="s">
        <v>15</v>
      </c>
    </row>
    <row r="3366" spans="1:5" x14ac:dyDescent="0.25">
      <c r="A3366" s="11">
        <v>58805</v>
      </c>
      <c r="B3366" s="11" t="s">
        <v>13</v>
      </c>
      <c r="C3366" s="12" t="s">
        <v>2874</v>
      </c>
      <c r="D3366" s="11" t="s">
        <v>15</v>
      </c>
      <c r="E3366" s="11" t="s">
        <v>15</v>
      </c>
    </row>
    <row r="3367" spans="1:5" x14ac:dyDescent="0.25">
      <c r="A3367" s="11">
        <v>58820</v>
      </c>
      <c r="B3367" s="11" t="s">
        <v>13</v>
      </c>
      <c r="C3367" s="12" t="s">
        <v>2875</v>
      </c>
      <c r="D3367" s="11" t="s">
        <v>15</v>
      </c>
      <c r="E3367" s="11" t="s">
        <v>15</v>
      </c>
    </row>
    <row r="3368" spans="1:5" x14ac:dyDescent="0.25">
      <c r="A3368" s="11">
        <v>58900</v>
      </c>
      <c r="B3368" s="11" t="s">
        <v>13</v>
      </c>
      <c r="C3368" s="12" t="s">
        <v>2876</v>
      </c>
      <c r="D3368" s="11" t="s">
        <v>15</v>
      </c>
      <c r="E3368" s="11" t="s">
        <v>15</v>
      </c>
    </row>
    <row r="3369" spans="1:5" x14ac:dyDescent="0.25">
      <c r="A3369" s="11">
        <v>58970</v>
      </c>
      <c r="B3369" s="11" t="s">
        <v>13</v>
      </c>
      <c r="C3369" s="12" t="s">
        <v>2877</v>
      </c>
      <c r="D3369" s="11" t="s">
        <v>15</v>
      </c>
      <c r="E3369" s="11" t="s">
        <v>15</v>
      </c>
    </row>
    <row r="3370" spans="1:5" x14ac:dyDescent="0.25">
      <c r="A3370" s="11">
        <v>58974</v>
      </c>
      <c r="B3370" s="11" t="s">
        <v>13</v>
      </c>
      <c r="C3370" s="12" t="s">
        <v>2878</v>
      </c>
      <c r="D3370" s="11" t="s">
        <v>15</v>
      </c>
      <c r="E3370" s="11" t="s">
        <v>15</v>
      </c>
    </row>
    <row r="3371" spans="1:5" x14ac:dyDescent="0.25">
      <c r="A3371" s="11">
        <v>58976</v>
      </c>
      <c r="B3371" s="11" t="s">
        <v>13</v>
      </c>
      <c r="C3371" s="12" t="s">
        <v>2879</v>
      </c>
      <c r="D3371" s="11" t="s">
        <v>15</v>
      </c>
      <c r="E3371" s="11" t="s">
        <v>15</v>
      </c>
    </row>
    <row r="3372" spans="1:5" x14ac:dyDescent="0.25">
      <c r="A3372" s="11">
        <v>59000</v>
      </c>
      <c r="B3372" s="11" t="s">
        <v>13</v>
      </c>
      <c r="C3372" s="12" t="s">
        <v>2880</v>
      </c>
      <c r="D3372" s="11" t="s">
        <v>15</v>
      </c>
      <c r="E3372" s="11" t="s">
        <v>15</v>
      </c>
    </row>
    <row r="3373" spans="1:5" x14ac:dyDescent="0.25">
      <c r="A3373" s="11">
        <v>59001</v>
      </c>
      <c r="B3373" s="11" t="s">
        <v>13</v>
      </c>
      <c r="C3373" s="12" t="s">
        <v>2881</v>
      </c>
      <c r="D3373" s="11" t="s">
        <v>15</v>
      </c>
      <c r="E3373" s="11" t="s">
        <v>15</v>
      </c>
    </row>
    <row r="3374" spans="1:5" x14ac:dyDescent="0.25">
      <c r="A3374" s="11">
        <v>59012</v>
      </c>
      <c r="B3374" s="11" t="s">
        <v>13</v>
      </c>
      <c r="C3374" s="12" t="s">
        <v>2882</v>
      </c>
      <c r="D3374" s="11" t="s">
        <v>15</v>
      </c>
      <c r="E3374" s="11" t="s">
        <v>15</v>
      </c>
    </row>
    <row r="3375" spans="1:5" x14ac:dyDescent="0.25">
      <c r="A3375" s="11">
        <v>59015</v>
      </c>
      <c r="B3375" s="11" t="s">
        <v>13</v>
      </c>
      <c r="C3375" s="12" t="s">
        <v>2883</v>
      </c>
      <c r="D3375" s="11" t="s">
        <v>15</v>
      </c>
      <c r="E3375" s="11" t="s">
        <v>15</v>
      </c>
    </row>
    <row r="3376" spans="1:5" x14ac:dyDescent="0.25">
      <c r="A3376" s="11">
        <v>59020</v>
      </c>
      <c r="B3376" s="11" t="s">
        <v>13</v>
      </c>
      <c r="C3376" s="12" t="s">
        <v>2884</v>
      </c>
      <c r="D3376" s="11" t="s">
        <v>15</v>
      </c>
      <c r="E3376" s="11" t="s">
        <v>15</v>
      </c>
    </row>
    <row r="3377" spans="1:5" x14ac:dyDescent="0.25">
      <c r="A3377" s="11">
        <v>59025</v>
      </c>
      <c r="B3377" s="11" t="s">
        <v>13</v>
      </c>
      <c r="C3377" s="12" t="s">
        <v>2885</v>
      </c>
      <c r="D3377" s="11" t="s">
        <v>15</v>
      </c>
      <c r="E3377" s="11" t="s">
        <v>15</v>
      </c>
    </row>
    <row r="3378" spans="1:5" x14ac:dyDescent="0.25">
      <c r="A3378" s="11">
        <v>59070</v>
      </c>
      <c r="B3378" s="11" t="s">
        <v>13</v>
      </c>
      <c r="C3378" s="12" t="s">
        <v>2886</v>
      </c>
      <c r="D3378" s="11" t="s">
        <v>15</v>
      </c>
      <c r="E3378" s="11" t="s">
        <v>15</v>
      </c>
    </row>
    <row r="3379" spans="1:5" x14ac:dyDescent="0.25">
      <c r="A3379" s="11">
        <v>59072</v>
      </c>
      <c r="B3379" s="11" t="s">
        <v>13</v>
      </c>
      <c r="C3379" s="12" t="s">
        <v>2887</v>
      </c>
      <c r="D3379" s="11" t="s">
        <v>15</v>
      </c>
      <c r="E3379" s="11" t="s">
        <v>15</v>
      </c>
    </row>
    <row r="3380" spans="1:5" x14ac:dyDescent="0.25">
      <c r="A3380" s="11">
        <v>59074</v>
      </c>
      <c r="B3380" s="11" t="s">
        <v>13</v>
      </c>
      <c r="C3380" s="12" t="s">
        <v>2888</v>
      </c>
      <c r="D3380" s="11" t="s">
        <v>15</v>
      </c>
      <c r="E3380" s="11" t="s">
        <v>15</v>
      </c>
    </row>
    <row r="3381" spans="1:5" x14ac:dyDescent="0.25">
      <c r="A3381" s="11">
        <v>59076</v>
      </c>
      <c r="B3381" s="11" t="s">
        <v>13</v>
      </c>
      <c r="C3381" s="12" t="s">
        <v>2889</v>
      </c>
      <c r="D3381" s="11" t="s">
        <v>15</v>
      </c>
      <c r="E3381" s="11" t="s">
        <v>15</v>
      </c>
    </row>
    <row r="3382" spans="1:5" x14ac:dyDescent="0.25">
      <c r="A3382" s="11">
        <v>59100</v>
      </c>
      <c r="B3382" s="11" t="s">
        <v>13</v>
      </c>
      <c r="C3382" s="12" t="s">
        <v>2890</v>
      </c>
      <c r="D3382" s="11" t="s">
        <v>15</v>
      </c>
      <c r="E3382" s="11" t="s">
        <v>15</v>
      </c>
    </row>
    <row r="3383" spans="1:5" x14ac:dyDescent="0.25">
      <c r="A3383" s="11">
        <v>59150</v>
      </c>
      <c r="B3383" s="11" t="s">
        <v>13</v>
      </c>
      <c r="C3383" s="12" t="s">
        <v>2891</v>
      </c>
      <c r="D3383" s="11" t="s">
        <v>15</v>
      </c>
      <c r="E3383" s="11" t="s">
        <v>15</v>
      </c>
    </row>
    <row r="3384" spans="1:5" x14ac:dyDescent="0.25">
      <c r="A3384" s="11">
        <v>59151</v>
      </c>
      <c r="B3384" s="11" t="s">
        <v>13</v>
      </c>
      <c r="C3384" s="12" t="s">
        <v>2891</v>
      </c>
      <c r="D3384" s="11" t="s">
        <v>15</v>
      </c>
      <c r="E3384" s="11" t="s">
        <v>15</v>
      </c>
    </row>
    <row r="3385" spans="1:5" x14ac:dyDescent="0.25">
      <c r="A3385" s="11">
        <v>59160</v>
      </c>
      <c r="B3385" s="11" t="s">
        <v>13</v>
      </c>
      <c r="C3385" s="12" t="s">
        <v>2892</v>
      </c>
      <c r="D3385" s="11" t="s">
        <v>15</v>
      </c>
      <c r="E3385" s="11" t="s">
        <v>15</v>
      </c>
    </row>
    <row r="3386" spans="1:5" x14ac:dyDescent="0.25">
      <c r="A3386" s="11">
        <v>59200</v>
      </c>
      <c r="B3386" s="11" t="s">
        <v>13</v>
      </c>
      <c r="C3386" s="12" t="s">
        <v>2893</v>
      </c>
      <c r="D3386" s="11" t="s">
        <v>15</v>
      </c>
      <c r="E3386" s="11" t="s">
        <v>15</v>
      </c>
    </row>
    <row r="3387" spans="1:5" x14ac:dyDescent="0.25">
      <c r="A3387" s="11">
        <v>59300</v>
      </c>
      <c r="B3387" s="11" t="s">
        <v>13</v>
      </c>
      <c r="C3387" s="12" t="s">
        <v>2894</v>
      </c>
      <c r="D3387" s="11" t="s">
        <v>15</v>
      </c>
      <c r="E3387" s="11" t="s">
        <v>15</v>
      </c>
    </row>
    <row r="3388" spans="1:5" x14ac:dyDescent="0.25">
      <c r="A3388" s="11">
        <v>59320</v>
      </c>
      <c r="B3388" s="11" t="s">
        <v>13</v>
      </c>
      <c r="C3388" s="12" t="s">
        <v>2825</v>
      </c>
      <c r="D3388" s="11" t="s">
        <v>15</v>
      </c>
      <c r="E3388" s="11" t="s">
        <v>15</v>
      </c>
    </row>
    <row r="3389" spans="1:5" x14ac:dyDescent="0.25">
      <c r="A3389" s="11">
        <v>59412</v>
      </c>
      <c r="B3389" s="11" t="s">
        <v>13</v>
      </c>
      <c r="C3389" s="12" t="s">
        <v>2895</v>
      </c>
      <c r="D3389" s="11" t="s">
        <v>15</v>
      </c>
      <c r="E3389" s="11" t="s">
        <v>15</v>
      </c>
    </row>
    <row r="3390" spans="1:5" x14ac:dyDescent="0.25">
      <c r="A3390" s="11">
        <v>59414</v>
      </c>
      <c r="B3390" s="11" t="s">
        <v>13</v>
      </c>
      <c r="C3390" s="12" t="s">
        <v>2896</v>
      </c>
      <c r="D3390" s="11" t="s">
        <v>15</v>
      </c>
      <c r="E3390" s="11" t="s">
        <v>15</v>
      </c>
    </row>
    <row r="3391" spans="1:5" x14ac:dyDescent="0.25">
      <c r="A3391" s="11">
        <v>59812</v>
      </c>
      <c r="B3391" s="11" t="s">
        <v>13</v>
      </c>
      <c r="C3391" s="12" t="s">
        <v>2897</v>
      </c>
      <c r="D3391" s="11" t="s">
        <v>15</v>
      </c>
      <c r="E3391" s="11" t="s">
        <v>15</v>
      </c>
    </row>
    <row r="3392" spans="1:5" x14ac:dyDescent="0.25">
      <c r="A3392" s="11">
        <v>59820</v>
      </c>
      <c r="B3392" s="11" t="s">
        <v>13</v>
      </c>
      <c r="C3392" s="12" t="s">
        <v>2898</v>
      </c>
      <c r="D3392" s="11" t="s">
        <v>15</v>
      </c>
      <c r="E3392" s="11" t="s">
        <v>15</v>
      </c>
    </row>
    <row r="3393" spans="1:5" x14ac:dyDescent="0.25">
      <c r="A3393" s="11">
        <v>59821</v>
      </c>
      <c r="B3393" s="11" t="s">
        <v>13</v>
      </c>
      <c r="C3393" s="12" t="s">
        <v>2897</v>
      </c>
      <c r="D3393" s="11" t="s">
        <v>15</v>
      </c>
      <c r="E3393" s="11" t="s">
        <v>15</v>
      </c>
    </row>
    <row r="3394" spans="1:5" x14ac:dyDescent="0.25">
      <c r="A3394" s="11">
        <v>59840</v>
      </c>
      <c r="B3394" s="11" t="s">
        <v>13</v>
      </c>
      <c r="C3394" s="12" t="s">
        <v>2899</v>
      </c>
      <c r="D3394" s="11" t="s">
        <v>15</v>
      </c>
      <c r="E3394" s="11" t="s">
        <v>15</v>
      </c>
    </row>
    <row r="3395" spans="1:5" x14ac:dyDescent="0.25">
      <c r="A3395" s="11">
        <v>59841</v>
      </c>
      <c r="B3395" s="11" t="s">
        <v>13</v>
      </c>
      <c r="C3395" s="12" t="s">
        <v>2900</v>
      </c>
      <c r="D3395" s="11" t="s">
        <v>15</v>
      </c>
      <c r="E3395" s="11" t="s">
        <v>15</v>
      </c>
    </row>
    <row r="3396" spans="1:5" x14ac:dyDescent="0.25">
      <c r="A3396" s="11">
        <v>59866</v>
      </c>
      <c r="B3396" s="11" t="s">
        <v>13</v>
      </c>
      <c r="C3396" s="12" t="s">
        <v>2901</v>
      </c>
      <c r="D3396" s="11" t="s">
        <v>15</v>
      </c>
      <c r="E3396" s="11" t="s">
        <v>15</v>
      </c>
    </row>
    <row r="3397" spans="1:5" x14ac:dyDescent="0.25">
      <c r="A3397" s="11">
        <v>59870</v>
      </c>
      <c r="B3397" s="11" t="s">
        <v>13</v>
      </c>
      <c r="C3397" s="12" t="s">
        <v>2902</v>
      </c>
      <c r="D3397" s="11" t="s">
        <v>15</v>
      </c>
      <c r="E3397" s="11" t="s">
        <v>15</v>
      </c>
    </row>
    <row r="3398" spans="1:5" x14ac:dyDescent="0.25">
      <c r="A3398" s="11">
        <v>59871</v>
      </c>
      <c r="B3398" s="11" t="s">
        <v>13</v>
      </c>
      <c r="C3398" s="12" t="s">
        <v>2903</v>
      </c>
      <c r="D3398" s="11" t="s">
        <v>25</v>
      </c>
      <c r="E3398" s="11" t="s">
        <v>15</v>
      </c>
    </row>
    <row r="3399" spans="1:5" x14ac:dyDescent="0.25">
      <c r="A3399" s="11">
        <v>60000</v>
      </c>
      <c r="B3399" s="11" t="s">
        <v>13</v>
      </c>
      <c r="C3399" s="12" t="s">
        <v>2904</v>
      </c>
      <c r="D3399" s="11" t="s">
        <v>15</v>
      </c>
      <c r="E3399" s="11" t="s">
        <v>15</v>
      </c>
    </row>
    <row r="3400" spans="1:5" x14ac:dyDescent="0.25">
      <c r="A3400" s="11">
        <v>60100</v>
      </c>
      <c r="B3400" s="11" t="s">
        <v>13</v>
      </c>
      <c r="C3400" s="12" t="s">
        <v>2905</v>
      </c>
      <c r="D3400" s="11" t="s">
        <v>15</v>
      </c>
      <c r="E3400" s="11" t="s">
        <v>15</v>
      </c>
    </row>
    <row r="3401" spans="1:5" x14ac:dyDescent="0.25">
      <c r="A3401" s="11">
        <v>60200</v>
      </c>
      <c r="B3401" s="11" t="s">
        <v>13</v>
      </c>
      <c r="C3401" s="12" t="s">
        <v>2906</v>
      </c>
      <c r="D3401" s="11" t="s">
        <v>15</v>
      </c>
      <c r="E3401" s="11" t="s">
        <v>15</v>
      </c>
    </row>
    <row r="3402" spans="1:5" x14ac:dyDescent="0.25">
      <c r="A3402" s="11">
        <v>60210</v>
      </c>
      <c r="B3402" s="11" t="s">
        <v>13</v>
      </c>
      <c r="C3402" s="12" t="s">
        <v>2907</v>
      </c>
      <c r="D3402" s="11" t="s">
        <v>15</v>
      </c>
      <c r="E3402" s="11" t="s">
        <v>15</v>
      </c>
    </row>
    <row r="3403" spans="1:5" x14ac:dyDescent="0.25">
      <c r="A3403" s="11">
        <v>60212</v>
      </c>
      <c r="B3403" s="11" t="s">
        <v>13</v>
      </c>
      <c r="C3403" s="12" t="s">
        <v>2907</v>
      </c>
      <c r="D3403" s="11" t="s">
        <v>15</v>
      </c>
      <c r="E3403" s="11" t="s">
        <v>15</v>
      </c>
    </row>
    <row r="3404" spans="1:5" x14ac:dyDescent="0.25">
      <c r="A3404" s="11">
        <v>60220</v>
      </c>
      <c r="B3404" s="11" t="s">
        <v>13</v>
      </c>
      <c r="C3404" s="12" t="s">
        <v>2908</v>
      </c>
      <c r="D3404" s="11" t="s">
        <v>15</v>
      </c>
      <c r="E3404" s="11" t="s">
        <v>15</v>
      </c>
    </row>
    <row r="3405" spans="1:5" x14ac:dyDescent="0.25">
      <c r="A3405" s="11">
        <v>60225</v>
      </c>
      <c r="B3405" s="11" t="s">
        <v>13</v>
      </c>
      <c r="C3405" s="12" t="s">
        <v>2908</v>
      </c>
      <c r="D3405" s="11" t="s">
        <v>15</v>
      </c>
      <c r="E3405" s="11" t="s">
        <v>15</v>
      </c>
    </row>
    <row r="3406" spans="1:5" x14ac:dyDescent="0.25">
      <c r="A3406" s="11">
        <v>60240</v>
      </c>
      <c r="B3406" s="11" t="s">
        <v>13</v>
      </c>
      <c r="C3406" s="12" t="s">
        <v>2909</v>
      </c>
      <c r="D3406" s="11" t="s">
        <v>15</v>
      </c>
      <c r="E3406" s="11" t="s">
        <v>15</v>
      </c>
    </row>
    <row r="3407" spans="1:5" x14ac:dyDescent="0.25">
      <c r="A3407" s="11">
        <v>60260</v>
      </c>
      <c r="B3407" s="11" t="s">
        <v>13</v>
      </c>
      <c r="C3407" s="12" t="s">
        <v>2910</v>
      </c>
      <c r="D3407" s="11" t="s">
        <v>15</v>
      </c>
      <c r="E3407" s="11" t="s">
        <v>15</v>
      </c>
    </row>
    <row r="3408" spans="1:5" x14ac:dyDescent="0.25">
      <c r="A3408" s="11">
        <v>60280</v>
      </c>
      <c r="B3408" s="11" t="s">
        <v>13</v>
      </c>
      <c r="C3408" s="12" t="s">
        <v>2911</v>
      </c>
      <c r="D3408" s="11" t="s">
        <v>15</v>
      </c>
      <c r="E3408" s="11" t="s">
        <v>15</v>
      </c>
    </row>
    <row r="3409" spans="1:5" x14ac:dyDescent="0.25">
      <c r="A3409" s="11">
        <v>60281</v>
      </c>
      <c r="B3409" s="11" t="s">
        <v>13</v>
      </c>
      <c r="C3409" s="12" t="s">
        <v>2911</v>
      </c>
      <c r="D3409" s="11" t="s">
        <v>15</v>
      </c>
      <c r="E3409" s="11" t="s">
        <v>15</v>
      </c>
    </row>
    <row r="3410" spans="1:5" x14ac:dyDescent="0.25">
      <c r="A3410" s="11">
        <v>60300</v>
      </c>
      <c r="B3410" s="11" t="s">
        <v>13</v>
      </c>
      <c r="C3410" s="12" t="s">
        <v>2912</v>
      </c>
      <c r="D3410" s="11" t="s">
        <v>15</v>
      </c>
      <c r="E3410" s="11" t="s">
        <v>15</v>
      </c>
    </row>
    <row r="3411" spans="1:5" x14ac:dyDescent="0.25">
      <c r="A3411" s="11">
        <v>60500</v>
      </c>
      <c r="B3411" s="11" t="s">
        <v>13</v>
      </c>
      <c r="C3411" s="12" t="s">
        <v>2913</v>
      </c>
      <c r="D3411" s="11" t="s">
        <v>15</v>
      </c>
      <c r="E3411" s="11" t="s">
        <v>15</v>
      </c>
    </row>
    <row r="3412" spans="1:5" x14ac:dyDescent="0.25">
      <c r="A3412" s="11">
        <v>60512</v>
      </c>
      <c r="B3412" s="11"/>
      <c r="C3412" s="12" t="s">
        <v>2914</v>
      </c>
      <c r="D3412" s="11" t="s">
        <v>25</v>
      </c>
      <c r="E3412" s="11" t="s">
        <v>25</v>
      </c>
    </row>
    <row r="3413" spans="1:5" x14ac:dyDescent="0.25">
      <c r="A3413" s="11">
        <v>60660</v>
      </c>
      <c r="B3413" s="11" t="s">
        <v>13</v>
      </c>
      <c r="C3413" s="12" t="s">
        <v>2915</v>
      </c>
      <c r="D3413" s="11" t="s">
        <v>15</v>
      </c>
      <c r="E3413" s="11" t="s">
        <v>15</v>
      </c>
    </row>
    <row r="3414" spans="1:5" x14ac:dyDescent="0.25">
      <c r="A3414" s="11">
        <v>60661</v>
      </c>
      <c r="B3414" s="11"/>
      <c r="C3414" s="12" t="s">
        <v>2916</v>
      </c>
      <c r="D3414" s="11" t="s">
        <v>25</v>
      </c>
      <c r="E3414" s="11" t="s">
        <v>25</v>
      </c>
    </row>
    <row r="3415" spans="1:5" x14ac:dyDescent="0.25">
      <c r="A3415" s="11">
        <v>61000</v>
      </c>
      <c r="B3415" s="11" t="s">
        <v>13</v>
      </c>
      <c r="C3415" s="12" t="s">
        <v>2917</v>
      </c>
      <c r="D3415" s="11" t="s">
        <v>15</v>
      </c>
      <c r="E3415" s="11" t="s">
        <v>15</v>
      </c>
    </row>
    <row r="3416" spans="1:5" x14ac:dyDescent="0.25">
      <c r="A3416" s="11">
        <v>61001</v>
      </c>
      <c r="B3416" s="11" t="s">
        <v>13</v>
      </c>
      <c r="C3416" s="12" t="s">
        <v>2917</v>
      </c>
      <c r="D3416" s="11" t="s">
        <v>15</v>
      </c>
      <c r="E3416" s="11" t="s">
        <v>15</v>
      </c>
    </row>
    <row r="3417" spans="1:5" x14ac:dyDescent="0.25">
      <c r="A3417" s="11">
        <v>61020</v>
      </c>
      <c r="B3417" s="11" t="s">
        <v>13</v>
      </c>
      <c r="C3417" s="12" t="s">
        <v>2918</v>
      </c>
      <c r="D3417" s="11" t="s">
        <v>15</v>
      </c>
      <c r="E3417" s="11" t="s">
        <v>15</v>
      </c>
    </row>
    <row r="3418" spans="1:5" x14ac:dyDescent="0.25">
      <c r="A3418" s="11">
        <v>61026</v>
      </c>
      <c r="B3418" s="11" t="s">
        <v>13</v>
      </c>
      <c r="C3418" s="12" t="s">
        <v>2919</v>
      </c>
      <c r="D3418" s="11" t="s">
        <v>15</v>
      </c>
      <c r="E3418" s="11" t="s">
        <v>15</v>
      </c>
    </row>
    <row r="3419" spans="1:5" x14ac:dyDescent="0.25">
      <c r="A3419" s="11">
        <v>61050</v>
      </c>
      <c r="B3419" s="11" t="s">
        <v>13</v>
      </c>
      <c r="C3419" s="12" t="s">
        <v>2920</v>
      </c>
      <c r="D3419" s="11" t="s">
        <v>15</v>
      </c>
      <c r="E3419" s="11" t="s">
        <v>15</v>
      </c>
    </row>
    <row r="3420" spans="1:5" x14ac:dyDescent="0.25">
      <c r="A3420" s="11">
        <v>61055</v>
      </c>
      <c r="B3420" s="11" t="s">
        <v>13</v>
      </c>
      <c r="C3420" s="12" t="s">
        <v>2919</v>
      </c>
      <c r="D3420" s="11" t="s">
        <v>15</v>
      </c>
      <c r="E3420" s="11" t="s">
        <v>15</v>
      </c>
    </row>
    <row r="3421" spans="1:5" x14ac:dyDescent="0.25">
      <c r="A3421" s="11">
        <v>61070</v>
      </c>
      <c r="B3421" s="11" t="s">
        <v>13</v>
      </c>
      <c r="C3421" s="12" t="s">
        <v>2921</v>
      </c>
      <c r="D3421" s="11" t="s">
        <v>15</v>
      </c>
      <c r="E3421" s="11" t="s">
        <v>15</v>
      </c>
    </row>
    <row r="3422" spans="1:5" x14ac:dyDescent="0.25">
      <c r="A3422" s="11">
        <v>61215</v>
      </c>
      <c r="B3422" s="11" t="s">
        <v>13</v>
      </c>
      <c r="C3422" s="12" t="s">
        <v>2922</v>
      </c>
      <c r="D3422" s="11" t="s">
        <v>15</v>
      </c>
      <c r="E3422" s="11" t="s">
        <v>15</v>
      </c>
    </row>
    <row r="3423" spans="1:5" x14ac:dyDescent="0.25">
      <c r="A3423" s="11">
        <v>61330</v>
      </c>
      <c r="B3423" s="11" t="s">
        <v>13</v>
      </c>
      <c r="C3423" s="12" t="s">
        <v>2923</v>
      </c>
      <c r="D3423" s="11" t="s">
        <v>15</v>
      </c>
      <c r="E3423" s="11" t="s">
        <v>15</v>
      </c>
    </row>
    <row r="3424" spans="1:5" x14ac:dyDescent="0.25">
      <c r="A3424" s="11">
        <v>61770</v>
      </c>
      <c r="B3424" s="11" t="s">
        <v>13</v>
      </c>
      <c r="C3424" s="12" t="s">
        <v>2924</v>
      </c>
      <c r="D3424" s="11" t="s">
        <v>15</v>
      </c>
      <c r="E3424" s="11" t="s">
        <v>15</v>
      </c>
    </row>
    <row r="3425" spans="1:5" x14ac:dyDescent="0.25">
      <c r="A3425" s="11">
        <v>61781</v>
      </c>
      <c r="B3425" s="11"/>
      <c r="C3425" s="12" t="s">
        <v>2925</v>
      </c>
      <c r="D3425" s="11" t="s">
        <v>25</v>
      </c>
      <c r="E3425" s="11" t="s">
        <v>25</v>
      </c>
    </row>
    <row r="3426" spans="1:5" x14ac:dyDescent="0.25">
      <c r="A3426" s="11">
        <v>61782</v>
      </c>
      <c r="B3426" s="11"/>
      <c r="C3426" s="12" t="s">
        <v>2926</v>
      </c>
      <c r="D3426" s="11" t="s">
        <v>25</v>
      </c>
      <c r="E3426" s="11" t="s">
        <v>25</v>
      </c>
    </row>
    <row r="3427" spans="1:5" x14ac:dyDescent="0.25">
      <c r="A3427" s="11">
        <v>61783</v>
      </c>
      <c r="B3427" s="11"/>
      <c r="C3427" s="12" t="s">
        <v>2927</v>
      </c>
      <c r="D3427" s="11" t="s">
        <v>25</v>
      </c>
      <c r="E3427" s="11" t="s">
        <v>25</v>
      </c>
    </row>
    <row r="3428" spans="1:5" x14ac:dyDescent="0.25">
      <c r="A3428" s="11">
        <v>61790</v>
      </c>
      <c r="B3428" s="11" t="s">
        <v>13</v>
      </c>
      <c r="C3428" s="12" t="s">
        <v>2928</v>
      </c>
      <c r="D3428" s="11" t="s">
        <v>15</v>
      </c>
      <c r="E3428" s="11" t="s">
        <v>15</v>
      </c>
    </row>
    <row r="3429" spans="1:5" x14ac:dyDescent="0.25">
      <c r="A3429" s="11">
        <v>61791</v>
      </c>
      <c r="B3429" s="11" t="s">
        <v>13</v>
      </c>
      <c r="C3429" s="12" t="s">
        <v>2929</v>
      </c>
      <c r="D3429" s="11" t="s">
        <v>15</v>
      </c>
      <c r="E3429" s="11" t="s">
        <v>15</v>
      </c>
    </row>
    <row r="3430" spans="1:5" x14ac:dyDescent="0.25">
      <c r="A3430" s="11">
        <v>61880</v>
      </c>
      <c r="B3430" s="11" t="s">
        <v>13</v>
      </c>
      <c r="C3430" s="12" t="s">
        <v>2930</v>
      </c>
      <c r="D3430" s="11" t="s">
        <v>15</v>
      </c>
      <c r="E3430" s="11" t="s">
        <v>15</v>
      </c>
    </row>
    <row r="3431" spans="1:5" x14ac:dyDescent="0.25">
      <c r="A3431" s="11">
        <v>61885</v>
      </c>
      <c r="B3431" s="11" t="s">
        <v>13</v>
      </c>
      <c r="C3431" s="12" t="s">
        <v>2931</v>
      </c>
      <c r="D3431" s="11" t="s">
        <v>25</v>
      </c>
      <c r="E3431" s="11" t="s">
        <v>15</v>
      </c>
    </row>
    <row r="3432" spans="1:5" x14ac:dyDescent="0.25">
      <c r="A3432" s="11">
        <v>61886</v>
      </c>
      <c r="B3432" s="11" t="s">
        <v>13</v>
      </c>
      <c r="C3432" s="12" t="s">
        <v>2932</v>
      </c>
      <c r="D3432" s="11" t="s">
        <v>25</v>
      </c>
      <c r="E3432" s="11" t="s">
        <v>15</v>
      </c>
    </row>
    <row r="3433" spans="1:5" x14ac:dyDescent="0.25">
      <c r="A3433" s="11">
        <v>61888</v>
      </c>
      <c r="B3433" s="11" t="s">
        <v>13</v>
      </c>
      <c r="C3433" s="12" t="s">
        <v>2933</v>
      </c>
      <c r="D3433" s="11" t="s">
        <v>15</v>
      </c>
      <c r="E3433" s="11" t="s">
        <v>15</v>
      </c>
    </row>
    <row r="3434" spans="1:5" x14ac:dyDescent="0.25">
      <c r="A3434" s="11">
        <v>62160</v>
      </c>
      <c r="B3434" s="11"/>
      <c r="C3434" s="12" t="s">
        <v>2934</v>
      </c>
      <c r="D3434" s="11" t="s">
        <v>25</v>
      </c>
      <c r="E3434" s="11" t="s">
        <v>25</v>
      </c>
    </row>
    <row r="3435" spans="1:5" x14ac:dyDescent="0.25">
      <c r="A3435" s="11">
        <v>62194</v>
      </c>
      <c r="B3435" s="11" t="s">
        <v>13</v>
      </c>
      <c r="C3435" s="12" t="s">
        <v>2935</v>
      </c>
      <c r="D3435" s="11" t="s">
        <v>15</v>
      </c>
      <c r="E3435" s="11" t="s">
        <v>15</v>
      </c>
    </row>
    <row r="3436" spans="1:5" x14ac:dyDescent="0.25">
      <c r="A3436" s="11">
        <v>62225</v>
      </c>
      <c r="B3436" s="11" t="s">
        <v>13</v>
      </c>
      <c r="C3436" s="12" t="s">
        <v>2935</v>
      </c>
      <c r="D3436" s="11" t="s">
        <v>15</v>
      </c>
      <c r="E3436" s="11" t="s">
        <v>15</v>
      </c>
    </row>
    <row r="3437" spans="1:5" x14ac:dyDescent="0.25">
      <c r="A3437" s="11">
        <v>62230</v>
      </c>
      <c r="B3437" s="11" t="s">
        <v>13</v>
      </c>
      <c r="C3437" s="12" t="s">
        <v>2936</v>
      </c>
      <c r="D3437" s="11" t="s">
        <v>15</v>
      </c>
      <c r="E3437" s="11" t="s">
        <v>15</v>
      </c>
    </row>
    <row r="3438" spans="1:5" x14ac:dyDescent="0.25">
      <c r="A3438" s="11">
        <v>62252</v>
      </c>
      <c r="B3438" s="11" t="s">
        <v>13</v>
      </c>
      <c r="C3438" s="12" t="s">
        <v>2937</v>
      </c>
      <c r="D3438" s="11" t="s">
        <v>25</v>
      </c>
      <c r="E3438" s="11" t="s">
        <v>15</v>
      </c>
    </row>
    <row r="3439" spans="1:5" x14ac:dyDescent="0.25">
      <c r="A3439" s="11">
        <v>62263</v>
      </c>
      <c r="B3439" s="11" t="s">
        <v>13</v>
      </c>
      <c r="C3439" s="12" t="s">
        <v>2938</v>
      </c>
      <c r="D3439" s="11" t="s">
        <v>15</v>
      </c>
      <c r="E3439" s="11" t="s">
        <v>15</v>
      </c>
    </row>
    <row r="3440" spans="1:5" x14ac:dyDescent="0.25">
      <c r="A3440" s="11">
        <v>62264</v>
      </c>
      <c r="B3440" s="11" t="s">
        <v>13</v>
      </c>
      <c r="C3440" s="12" t="s">
        <v>2939</v>
      </c>
      <c r="D3440" s="11" t="s">
        <v>15</v>
      </c>
      <c r="E3440" s="11" t="s">
        <v>15</v>
      </c>
    </row>
    <row r="3441" spans="1:5" x14ac:dyDescent="0.25">
      <c r="A3441" s="11">
        <v>62267</v>
      </c>
      <c r="B3441" s="11" t="s">
        <v>13</v>
      </c>
      <c r="C3441" s="12" t="s">
        <v>2940</v>
      </c>
      <c r="D3441" s="11" t="s">
        <v>15</v>
      </c>
      <c r="E3441" s="11" t="s">
        <v>15</v>
      </c>
    </row>
    <row r="3442" spans="1:5" x14ac:dyDescent="0.25">
      <c r="A3442" s="11">
        <v>62268</v>
      </c>
      <c r="B3442" s="11" t="s">
        <v>13</v>
      </c>
      <c r="C3442" s="12" t="s">
        <v>2941</v>
      </c>
      <c r="D3442" s="11" t="s">
        <v>15</v>
      </c>
      <c r="E3442" s="11" t="s">
        <v>15</v>
      </c>
    </row>
    <row r="3443" spans="1:5" x14ac:dyDescent="0.25">
      <c r="A3443" s="11">
        <v>62269</v>
      </c>
      <c r="B3443" s="11" t="s">
        <v>13</v>
      </c>
      <c r="C3443" s="12" t="s">
        <v>2942</v>
      </c>
      <c r="D3443" s="11" t="s">
        <v>15</v>
      </c>
      <c r="E3443" s="11" t="s">
        <v>15</v>
      </c>
    </row>
    <row r="3444" spans="1:5" x14ac:dyDescent="0.25">
      <c r="A3444" s="11">
        <v>62270</v>
      </c>
      <c r="B3444" s="11" t="s">
        <v>13</v>
      </c>
      <c r="C3444" s="12" t="s">
        <v>2943</v>
      </c>
      <c r="D3444" s="11" t="s">
        <v>15</v>
      </c>
      <c r="E3444" s="11" t="s">
        <v>15</v>
      </c>
    </row>
    <row r="3445" spans="1:5" x14ac:dyDescent="0.25">
      <c r="A3445" s="11">
        <v>62272</v>
      </c>
      <c r="B3445" s="11" t="s">
        <v>13</v>
      </c>
      <c r="C3445" s="12" t="s">
        <v>2944</v>
      </c>
      <c r="D3445" s="11" t="s">
        <v>15</v>
      </c>
      <c r="E3445" s="11" t="s">
        <v>15</v>
      </c>
    </row>
    <row r="3446" spans="1:5" x14ac:dyDescent="0.25">
      <c r="A3446" s="11">
        <v>62273</v>
      </c>
      <c r="B3446" s="11" t="s">
        <v>13</v>
      </c>
      <c r="C3446" s="12" t="s">
        <v>2945</v>
      </c>
      <c r="D3446" s="11" t="s">
        <v>15</v>
      </c>
      <c r="E3446" s="11" t="s">
        <v>15</v>
      </c>
    </row>
    <row r="3447" spans="1:5" x14ac:dyDescent="0.25">
      <c r="A3447" s="11">
        <v>62280</v>
      </c>
      <c r="B3447" s="11" t="s">
        <v>13</v>
      </c>
      <c r="C3447" s="12" t="s">
        <v>2946</v>
      </c>
      <c r="D3447" s="11" t="s">
        <v>15</v>
      </c>
      <c r="E3447" s="11" t="s">
        <v>15</v>
      </c>
    </row>
    <row r="3448" spans="1:5" x14ac:dyDescent="0.25">
      <c r="A3448" s="11">
        <v>62281</v>
      </c>
      <c r="B3448" s="11" t="s">
        <v>13</v>
      </c>
      <c r="C3448" s="12" t="s">
        <v>2946</v>
      </c>
      <c r="D3448" s="11" t="s">
        <v>15</v>
      </c>
      <c r="E3448" s="11" t="s">
        <v>15</v>
      </c>
    </row>
    <row r="3449" spans="1:5" x14ac:dyDescent="0.25">
      <c r="A3449" s="11">
        <v>62282</v>
      </c>
      <c r="B3449" s="11" t="s">
        <v>13</v>
      </c>
      <c r="C3449" s="12" t="s">
        <v>2947</v>
      </c>
      <c r="D3449" s="11" t="s">
        <v>15</v>
      </c>
      <c r="E3449" s="11" t="s">
        <v>15</v>
      </c>
    </row>
    <row r="3450" spans="1:5" x14ac:dyDescent="0.25">
      <c r="A3450" s="11">
        <v>62284</v>
      </c>
      <c r="B3450" s="11"/>
      <c r="C3450" s="12" t="s">
        <v>2948</v>
      </c>
      <c r="D3450" s="11" t="s">
        <v>25</v>
      </c>
      <c r="E3450" s="11" t="s">
        <v>25</v>
      </c>
    </row>
    <row r="3451" spans="1:5" x14ac:dyDescent="0.25">
      <c r="A3451" s="11">
        <v>62287</v>
      </c>
      <c r="B3451" s="11" t="s">
        <v>13</v>
      </c>
      <c r="C3451" s="12" t="s">
        <v>2949</v>
      </c>
      <c r="D3451" s="11" t="s">
        <v>15</v>
      </c>
      <c r="E3451" s="11" t="s">
        <v>15</v>
      </c>
    </row>
    <row r="3452" spans="1:5" x14ac:dyDescent="0.25">
      <c r="A3452" s="11">
        <v>62290</v>
      </c>
      <c r="B3452" s="11"/>
      <c r="C3452" s="12" t="s">
        <v>2950</v>
      </c>
      <c r="D3452" s="11" t="s">
        <v>25</v>
      </c>
      <c r="E3452" s="11" t="s">
        <v>25</v>
      </c>
    </row>
    <row r="3453" spans="1:5" x14ac:dyDescent="0.25">
      <c r="A3453" s="11">
        <v>62291</v>
      </c>
      <c r="B3453" s="11"/>
      <c r="C3453" s="12" t="s">
        <v>2951</v>
      </c>
      <c r="D3453" s="11" t="s">
        <v>25</v>
      </c>
      <c r="E3453" s="11" t="s">
        <v>25</v>
      </c>
    </row>
    <row r="3454" spans="1:5" x14ac:dyDescent="0.25">
      <c r="A3454" s="11">
        <v>62292</v>
      </c>
      <c r="B3454" s="11" t="s">
        <v>13</v>
      </c>
      <c r="C3454" s="12" t="s">
        <v>2952</v>
      </c>
      <c r="D3454" s="11" t="s">
        <v>15</v>
      </c>
      <c r="E3454" s="11" t="s">
        <v>15</v>
      </c>
    </row>
    <row r="3455" spans="1:5" x14ac:dyDescent="0.25">
      <c r="A3455" s="11">
        <v>62294</v>
      </c>
      <c r="B3455" s="11" t="s">
        <v>13</v>
      </c>
      <c r="C3455" s="12" t="s">
        <v>2953</v>
      </c>
      <c r="D3455" s="11" t="s">
        <v>15</v>
      </c>
      <c r="E3455" s="11" t="s">
        <v>15</v>
      </c>
    </row>
    <row r="3456" spans="1:5" x14ac:dyDescent="0.25">
      <c r="A3456" s="11">
        <v>62302</v>
      </c>
      <c r="B3456" s="11"/>
      <c r="C3456" s="12" t="s">
        <v>2954</v>
      </c>
      <c r="D3456" s="11" t="s">
        <v>25</v>
      </c>
      <c r="E3456" s="11" t="s">
        <v>25</v>
      </c>
    </row>
    <row r="3457" spans="1:5" x14ac:dyDescent="0.25">
      <c r="A3457" s="11">
        <v>62303</v>
      </c>
      <c r="B3457" s="11"/>
      <c r="C3457" s="12" t="s">
        <v>2954</v>
      </c>
      <c r="D3457" s="11" t="s">
        <v>25</v>
      </c>
      <c r="E3457" s="11" t="s">
        <v>25</v>
      </c>
    </row>
    <row r="3458" spans="1:5" x14ac:dyDescent="0.25">
      <c r="A3458" s="11">
        <v>62304</v>
      </c>
      <c r="B3458" s="11"/>
      <c r="C3458" s="12" t="s">
        <v>2954</v>
      </c>
      <c r="D3458" s="11" t="s">
        <v>25</v>
      </c>
      <c r="E3458" s="11" t="s">
        <v>25</v>
      </c>
    </row>
    <row r="3459" spans="1:5" x14ac:dyDescent="0.25">
      <c r="A3459" s="11">
        <v>62305</v>
      </c>
      <c r="B3459" s="11"/>
      <c r="C3459" s="12" t="s">
        <v>2954</v>
      </c>
      <c r="D3459" s="11" t="s">
        <v>25</v>
      </c>
      <c r="E3459" s="11" t="s">
        <v>25</v>
      </c>
    </row>
    <row r="3460" spans="1:5" x14ac:dyDescent="0.25">
      <c r="A3460" s="11">
        <v>62320</v>
      </c>
      <c r="B3460" s="11" t="s">
        <v>13</v>
      </c>
      <c r="C3460" s="12" t="s">
        <v>2955</v>
      </c>
      <c r="D3460" s="11" t="s">
        <v>15</v>
      </c>
      <c r="E3460" s="11" t="s">
        <v>15</v>
      </c>
    </row>
    <row r="3461" spans="1:5" x14ac:dyDescent="0.25">
      <c r="A3461" s="11">
        <v>62321</v>
      </c>
      <c r="B3461" s="11" t="s">
        <v>13</v>
      </c>
      <c r="C3461" s="12" t="s">
        <v>2955</v>
      </c>
      <c r="D3461" s="11" t="s">
        <v>15</v>
      </c>
      <c r="E3461" s="11" t="s">
        <v>15</v>
      </c>
    </row>
    <row r="3462" spans="1:5" x14ac:dyDescent="0.25">
      <c r="A3462" s="11">
        <v>62322</v>
      </c>
      <c r="B3462" s="11" t="s">
        <v>13</v>
      </c>
      <c r="C3462" s="12" t="s">
        <v>2956</v>
      </c>
      <c r="D3462" s="11" t="s">
        <v>15</v>
      </c>
      <c r="E3462" s="11" t="s">
        <v>15</v>
      </c>
    </row>
    <row r="3463" spans="1:5" x14ac:dyDescent="0.25">
      <c r="A3463" s="11">
        <v>62323</v>
      </c>
      <c r="B3463" s="11" t="s">
        <v>13</v>
      </c>
      <c r="C3463" s="12" t="s">
        <v>2956</v>
      </c>
      <c r="D3463" s="11" t="s">
        <v>15</v>
      </c>
      <c r="E3463" s="11" t="s">
        <v>15</v>
      </c>
    </row>
    <row r="3464" spans="1:5" x14ac:dyDescent="0.25">
      <c r="A3464" s="11">
        <v>62324</v>
      </c>
      <c r="B3464" s="11" t="s">
        <v>13</v>
      </c>
      <c r="C3464" s="12" t="s">
        <v>2955</v>
      </c>
      <c r="D3464" s="11" t="s">
        <v>15</v>
      </c>
      <c r="E3464" s="11" t="s">
        <v>15</v>
      </c>
    </row>
    <row r="3465" spans="1:5" x14ac:dyDescent="0.25">
      <c r="A3465" s="11">
        <v>62325</v>
      </c>
      <c r="B3465" s="11" t="s">
        <v>13</v>
      </c>
      <c r="C3465" s="12" t="s">
        <v>2955</v>
      </c>
      <c r="D3465" s="11" t="s">
        <v>15</v>
      </c>
      <c r="E3465" s="11" t="s">
        <v>15</v>
      </c>
    </row>
    <row r="3466" spans="1:5" x14ac:dyDescent="0.25">
      <c r="A3466" s="11">
        <v>62326</v>
      </c>
      <c r="B3466" s="11" t="s">
        <v>13</v>
      </c>
      <c r="C3466" s="12" t="s">
        <v>2956</v>
      </c>
      <c r="D3466" s="11" t="s">
        <v>15</v>
      </c>
      <c r="E3466" s="11" t="s">
        <v>15</v>
      </c>
    </row>
    <row r="3467" spans="1:5" x14ac:dyDescent="0.25">
      <c r="A3467" s="11">
        <v>62327</v>
      </c>
      <c r="B3467" s="11" t="s">
        <v>13</v>
      </c>
      <c r="C3467" s="12" t="s">
        <v>2956</v>
      </c>
      <c r="D3467" s="11" t="s">
        <v>15</v>
      </c>
      <c r="E3467" s="11" t="s">
        <v>15</v>
      </c>
    </row>
    <row r="3468" spans="1:5" x14ac:dyDescent="0.25">
      <c r="A3468" s="11">
        <v>62328</v>
      </c>
      <c r="B3468" s="11" t="s">
        <v>13</v>
      </c>
      <c r="C3468" s="12" t="s">
        <v>2957</v>
      </c>
      <c r="D3468" s="11" t="s">
        <v>15</v>
      </c>
      <c r="E3468" s="11" t="s">
        <v>15</v>
      </c>
    </row>
    <row r="3469" spans="1:5" x14ac:dyDescent="0.25">
      <c r="A3469" s="11">
        <v>62329</v>
      </c>
      <c r="B3469" s="11" t="s">
        <v>13</v>
      </c>
      <c r="C3469" s="12" t="s">
        <v>2958</v>
      </c>
      <c r="D3469" s="11" t="s">
        <v>15</v>
      </c>
      <c r="E3469" s="11" t="s">
        <v>15</v>
      </c>
    </row>
    <row r="3470" spans="1:5" x14ac:dyDescent="0.25">
      <c r="A3470" s="11">
        <v>62350</v>
      </c>
      <c r="B3470" s="11" t="s">
        <v>13</v>
      </c>
      <c r="C3470" s="12" t="s">
        <v>2959</v>
      </c>
      <c r="D3470" s="11" t="s">
        <v>15</v>
      </c>
      <c r="E3470" s="11" t="s">
        <v>15</v>
      </c>
    </row>
    <row r="3471" spans="1:5" x14ac:dyDescent="0.25">
      <c r="A3471" s="11">
        <v>62355</v>
      </c>
      <c r="B3471" s="11" t="s">
        <v>13</v>
      </c>
      <c r="C3471" s="12" t="s">
        <v>2960</v>
      </c>
      <c r="D3471" s="11" t="s">
        <v>25</v>
      </c>
      <c r="E3471" s="11" t="s">
        <v>15</v>
      </c>
    </row>
    <row r="3472" spans="1:5" x14ac:dyDescent="0.25">
      <c r="A3472" s="11">
        <v>62360</v>
      </c>
      <c r="B3472" s="11" t="s">
        <v>13</v>
      </c>
      <c r="C3472" s="12" t="s">
        <v>2961</v>
      </c>
      <c r="D3472" s="11" t="s">
        <v>15</v>
      </c>
      <c r="E3472" s="11" t="s">
        <v>15</v>
      </c>
    </row>
    <row r="3473" spans="1:5" x14ac:dyDescent="0.25">
      <c r="A3473" s="11">
        <v>62361</v>
      </c>
      <c r="B3473" s="11" t="s">
        <v>13</v>
      </c>
      <c r="C3473" s="12" t="s">
        <v>2962</v>
      </c>
      <c r="D3473" s="11" t="s">
        <v>15</v>
      </c>
      <c r="E3473" s="11" t="s">
        <v>15</v>
      </c>
    </row>
    <row r="3474" spans="1:5" x14ac:dyDescent="0.25">
      <c r="A3474" s="11">
        <v>62362</v>
      </c>
      <c r="B3474" s="11" t="s">
        <v>13</v>
      </c>
      <c r="C3474" s="12" t="s">
        <v>2962</v>
      </c>
      <c r="D3474" s="11" t="s">
        <v>15</v>
      </c>
      <c r="E3474" s="11" t="s">
        <v>15</v>
      </c>
    </row>
    <row r="3475" spans="1:5" x14ac:dyDescent="0.25">
      <c r="A3475" s="11">
        <v>62365</v>
      </c>
      <c r="B3475" s="11" t="s">
        <v>13</v>
      </c>
      <c r="C3475" s="12" t="s">
        <v>2963</v>
      </c>
      <c r="D3475" s="11" t="s">
        <v>25</v>
      </c>
      <c r="E3475" s="11" t="s">
        <v>15</v>
      </c>
    </row>
    <row r="3476" spans="1:5" x14ac:dyDescent="0.25">
      <c r="A3476" s="11">
        <v>62367</v>
      </c>
      <c r="B3476" s="11" t="s">
        <v>13</v>
      </c>
      <c r="C3476" s="12" t="s">
        <v>2964</v>
      </c>
      <c r="D3476" s="11" t="s">
        <v>25</v>
      </c>
      <c r="E3476" s="11" t="s">
        <v>15</v>
      </c>
    </row>
    <row r="3477" spans="1:5" x14ac:dyDescent="0.25">
      <c r="A3477" s="11">
        <v>62368</v>
      </c>
      <c r="B3477" s="11" t="s">
        <v>13</v>
      </c>
      <c r="C3477" s="12" t="s">
        <v>2965</v>
      </c>
      <c r="D3477" s="11" t="s">
        <v>25</v>
      </c>
      <c r="E3477" s="11" t="s">
        <v>15</v>
      </c>
    </row>
    <row r="3478" spans="1:5" x14ac:dyDescent="0.25">
      <c r="A3478" s="11">
        <v>62369</v>
      </c>
      <c r="B3478" s="11" t="s">
        <v>13</v>
      </c>
      <c r="C3478" s="12" t="s">
        <v>2966</v>
      </c>
      <c r="D3478" s="11" t="s">
        <v>25</v>
      </c>
      <c r="E3478" s="11" t="s">
        <v>15</v>
      </c>
    </row>
    <row r="3479" spans="1:5" x14ac:dyDescent="0.25">
      <c r="A3479" s="11">
        <v>62370</v>
      </c>
      <c r="B3479" s="11" t="s">
        <v>13</v>
      </c>
      <c r="C3479" s="12" t="s">
        <v>2967</v>
      </c>
      <c r="D3479" s="11" t="s">
        <v>25</v>
      </c>
      <c r="E3479" s="11" t="s">
        <v>15</v>
      </c>
    </row>
    <row r="3480" spans="1:5" x14ac:dyDescent="0.25">
      <c r="A3480" s="11">
        <v>62380</v>
      </c>
      <c r="B3480" s="11" t="s">
        <v>13</v>
      </c>
      <c r="C3480" s="12" t="s">
        <v>2968</v>
      </c>
      <c r="D3480" s="11" t="s">
        <v>15</v>
      </c>
      <c r="E3480" s="11" t="s">
        <v>15</v>
      </c>
    </row>
    <row r="3481" spans="1:5" x14ac:dyDescent="0.25">
      <c r="A3481" s="11">
        <v>63001</v>
      </c>
      <c r="B3481" s="11" t="s">
        <v>13</v>
      </c>
      <c r="C3481" s="12" t="s">
        <v>2969</v>
      </c>
      <c r="D3481" s="11" t="s">
        <v>15</v>
      </c>
      <c r="E3481" s="11" t="s">
        <v>15</v>
      </c>
    </row>
    <row r="3482" spans="1:5" x14ac:dyDescent="0.25">
      <c r="A3482" s="11">
        <v>63003</v>
      </c>
      <c r="B3482" s="11" t="s">
        <v>13</v>
      </c>
      <c r="C3482" s="12" t="s">
        <v>2970</v>
      </c>
      <c r="D3482" s="11" t="s">
        <v>15</v>
      </c>
      <c r="E3482" s="11" t="s">
        <v>15</v>
      </c>
    </row>
    <row r="3483" spans="1:5" x14ac:dyDescent="0.25">
      <c r="A3483" s="11">
        <v>63005</v>
      </c>
      <c r="B3483" s="11" t="s">
        <v>13</v>
      </c>
      <c r="C3483" s="12" t="s">
        <v>2971</v>
      </c>
      <c r="D3483" s="11" t="s">
        <v>15</v>
      </c>
      <c r="E3483" s="11" t="s">
        <v>15</v>
      </c>
    </row>
    <row r="3484" spans="1:5" x14ac:dyDescent="0.25">
      <c r="A3484" s="11">
        <v>63020</v>
      </c>
      <c r="B3484" s="11" t="s">
        <v>13</v>
      </c>
      <c r="C3484" s="12" t="s">
        <v>2972</v>
      </c>
      <c r="D3484" s="11" t="s">
        <v>15</v>
      </c>
      <c r="E3484" s="11" t="s">
        <v>15</v>
      </c>
    </row>
    <row r="3485" spans="1:5" x14ac:dyDescent="0.25">
      <c r="A3485" s="11">
        <v>63030</v>
      </c>
      <c r="B3485" s="11" t="s">
        <v>13</v>
      </c>
      <c r="C3485" s="12" t="s">
        <v>2973</v>
      </c>
      <c r="D3485" s="11" t="s">
        <v>15</v>
      </c>
      <c r="E3485" s="11" t="s">
        <v>15</v>
      </c>
    </row>
    <row r="3486" spans="1:5" x14ac:dyDescent="0.25">
      <c r="A3486" s="11">
        <v>63042</v>
      </c>
      <c r="B3486" s="11" t="s">
        <v>13</v>
      </c>
      <c r="C3486" s="12" t="s">
        <v>2974</v>
      </c>
      <c r="D3486" s="11" t="s">
        <v>15</v>
      </c>
      <c r="E3486" s="11" t="s">
        <v>15</v>
      </c>
    </row>
    <row r="3487" spans="1:5" x14ac:dyDescent="0.25">
      <c r="A3487" s="11">
        <v>63044</v>
      </c>
      <c r="B3487" s="11"/>
      <c r="C3487" s="12" t="s">
        <v>2975</v>
      </c>
      <c r="D3487" s="11" t="s">
        <v>25</v>
      </c>
      <c r="E3487" s="11" t="s">
        <v>25</v>
      </c>
    </row>
    <row r="3488" spans="1:5" x14ac:dyDescent="0.25">
      <c r="A3488" s="11">
        <v>63045</v>
      </c>
      <c r="B3488" s="11" t="s">
        <v>13</v>
      </c>
      <c r="C3488" s="12" t="s">
        <v>2976</v>
      </c>
      <c r="D3488" s="11" t="s">
        <v>15</v>
      </c>
      <c r="E3488" s="11" t="s">
        <v>15</v>
      </c>
    </row>
    <row r="3489" spans="1:5" x14ac:dyDescent="0.25">
      <c r="A3489" s="11">
        <v>63046</v>
      </c>
      <c r="B3489" s="11" t="s">
        <v>13</v>
      </c>
      <c r="C3489" s="12" t="s">
        <v>2977</v>
      </c>
      <c r="D3489" s="11" t="s">
        <v>15</v>
      </c>
      <c r="E3489" s="11" t="s">
        <v>15</v>
      </c>
    </row>
    <row r="3490" spans="1:5" x14ac:dyDescent="0.25">
      <c r="A3490" s="11">
        <v>63047</v>
      </c>
      <c r="B3490" s="11" t="s">
        <v>13</v>
      </c>
      <c r="C3490" s="12" t="s">
        <v>2978</v>
      </c>
      <c r="D3490" s="11" t="s">
        <v>15</v>
      </c>
      <c r="E3490" s="11" t="s">
        <v>15</v>
      </c>
    </row>
    <row r="3491" spans="1:5" x14ac:dyDescent="0.25">
      <c r="A3491" s="11">
        <v>63055</v>
      </c>
      <c r="B3491" s="11" t="s">
        <v>13</v>
      </c>
      <c r="C3491" s="12" t="s">
        <v>2979</v>
      </c>
      <c r="D3491" s="11" t="s">
        <v>15</v>
      </c>
      <c r="E3491" s="11" t="s">
        <v>15</v>
      </c>
    </row>
    <row r="3492" spans="1:5" x14ac:dyDescent="0.25">
      <c r="A3492" s="11">
        <v>63056</v>
      </c>
      <c r="B3492" s="11" t="s">
        <v>13</v>
      </c>
      <c r="C3492" s="12" t="s">
        <v>2980</v>
      </c>
      <c r="D3492" s="11" t="s">
        <v>15</v>
      </c>
      <c r="E3492" s="11" t="s">
        <v>15</v>
      </c>
    </row>
    <row r="3493" spans="1:5" x14ac:dyDescent="0.25">
      <c r="A3493" s="11">
        <v>63600</v>
      </c>
      <c r="B3493" s="11" t="s">
        <v>13</v>
      </c>
      <c r="C3493" s="12" t="s">
        <v>2981</v>
      </c>
      <c r="D3493" s="11" t="s">
        <v>15</v>
      </c>
      <c r="E3493" s="11" t="s">
        <v>15</v>
      </c>
    </row>
    <row r="3494" spans="1:5" x14ac:dyDescent="0.25">
      <c r="A3494" s="11">
        <v>63610</v>
      </c>
      <c r="B3494" s="11" t="s">
        <v>13</v>
      </c>
      <c r="C3494" s="12" t="s">
        <v>2982</v>
      </c>
      <c r="D3494" s="11" t="s">
        <v>15</v>
      </c>
      <c r="E3494" s="11" t="s">
        <v>15</v>
      </c>
    </row>
    <row r="3495" spans="1:5" x14ac:dyDescent="0.25">
      <c r="A3495" s="11">
        <v>63650</v>
      </c>
      <c r="B3495" s="11" t="s">
        <v>13</v>
      </c>
      <c r="C3495" s="12" t="s">
        <v>2983</v>
      </c>
      <c r="D3495" s="11" t="s">
        <v>25</v>
      </c>
      <c r="E3495" s="11" t="s">
        <v>15</v>
      </c>
    </row>
    <row r="3496" spans="1:5" x14ac:dyDescent="0.25">
      <c r="A3496" s="11">
        <v>63655</v>
      </c>
      <c r="B3496" s="11" t="s">
        <v>13</v>
      </c>
      <c r="C3496" s="12" t="s">
        <v>2983</v>
      </c>
      <c r="D3496" s="11" t="s">
        <v>25</v>
      </c>
      <c r="E3496" s="11" t="s">
        <v>15</v>
      </c>
    </row>
    <row r="3497" spans="1:5" x14ac:dyDescent="0.25">
      <c r="A3497" s="11">
        <v>63661</v>
      </c>
      <c r="B3497" s="11" t="s">
        <v>13</v>
      </c>
      <c r="C3497" s="12" t="s">
        <v>2984</v>
      </c>
      <c r="D3497" s="11" t="s">
        <v>25</v>
      </c>
      <c r="E3497" s="11" t="s">
        <v>15</v>
      </c>
    </row>
    <row r="3498" spans="1:5" x14ac:dyDescent="0.25">
      <c r="A3498" s="11">
        <v>63662</v>
      </c>
      <c r="B3498" s="11" t="s">
        <v>13</v>
      </c>
      <c r="C3498" s="12" t="s">
        <v>2985</v>
      </c>
      <c r="D3498" s="11" t="s">
        <v>15</v>
      </c>
      <c r="E3498" s="11" t="s">
        <v>15</v>
      </c>
    </row>
    <row r="3499" spans="1:5" x14ac:dyDescent="0.25">
      <c r="A3499" s="11">
        <v>63663</v>
      </c>
      <c r="B3499" s="11" t="s">
        <v>13</v>
      </c>
      <c r="C3499" s="12" t="s">
        <v>2986</v>
      </c>
      <c r="D3499" s="11" t="s">
        <v>25</v>
      </c>
      <c r="E3499" s="11" t="s">
        <v>15</v>
      </c>
    </row>
    <row r="3500" spans="1:5" x14ac:dyDescent="0.25">
      <c r="A3500" s="11">
        <v>63664</v>
      </c>
      <c r="B3500" s="11" t="s">
        <v>13</v>
      </c>
      <c r="C3500" s="12" t="s">
        <v>2987</v>
      </c>
      <c r="D3500" s="11" t="s">
        <v>25</v>
      </c>
      <c r="E3500" s="11" t="s">
        <v>15</v>
      </c>
    </row>
    <row r="3501" spans="1:5" x14ac:dyDescent="0.25">
      <c r="A3501" s="11">
        <v>63685</v>
      </c>
      <c r="B3501" s="11" t="s">
        <v>13</v>
      </c>
      <c r="C3501" s="12" t="s">
        <v>2988</v>
      </c>
      <c r="D3501" s="11" t="s">
        <v>25</v>
      </c>
      <c r="E3501" s="11" t="s">
        <v>15</v>
      </c>
    </row>
    <row r="3502" spans="1:5" x14ac:dyDescent="0.25">
      <c r="A3502" s="11">
        <v>63688</v>
      </c>
      <c r="B3502" s="11" t="s">
        <v>13</v>
      </c>
      <c r="C3502" s="12" t="s">
        <v>2989</v>
      </c>
      <c r="D3502" s="11" t="s">
        <v>15</v>
      </c>
      <c r="E3502" s="11" t="s">
        <v>15</v>
      </c>
    </row>
    <row r="3503" spans="1:5" x14ac:dyDescent="0.25">
      <c r="A3503" s="11">
        <v>63744</v>
      </c>
      <c r="B3503" s="11" t="s">
        <v>13</v>
      </c>
      <c r="C3503" s="12" t="s">
        <v>2990</v>
      </c>
      <c r="D3503" s="11" t="s">
        <v>15</v>
      </c>
      <c r="E3503" s="11" t="s">
        <v>15</v>
      </c>
    </row>
    <row r="3504" spans="1:5" x14ac:dyDescent="0.25">
      <c r="A3504" s="11">
        <v>63746</v>
      </c>
      <c r="B3504" s="11" t="s">
        <v>13</v>
      </c>
      <c r="C3504" s="12" t="s">
        <v>2991</v>
      </c>
      <c r="D3504" s="11" t="s">
        <v>25</v>
      </c>
      <c r="E3504" s="11" t="s">
        <v>15</v>
      </c>
    </row>
    <row r="3505" spans="1:5" x14ac:dyDescent="0.25">
      <c r="A3505" s="11">
        <v>64400</v>
      </c>
      <c r="B3505" s="11" t="s">
        <v>13</v>
      </c>
      <c r="C3505" s="12" t="s">
        <v>2992</v>
      </c>
      <c r="D3505" s="11" t="s">
        <v>15</v>
      </c>
      <c r="E3505" s="11" t="s">
        <v>15</v>
      </c>
    </row>
    <row r="3506" spans="1:5" x14ac:dyDescent="0.25">
      <c r="A3506" s="11">
        <v>64405</v>
      </c>
      <c r="B3506" s="11" t="s">
        <v>13</v>
      </c>
      <c r="C3506" s="12" t="s">
        <v>2993</v>
      </c>
      <c r="D3506" s="11" t="s">
        <v>15</v>
      </c>
      <c r="E3506" s="11" t="s">
        <v>15</v>
      </c>
    </row>
    <row r="3507" spans="1:5" x14ac:dyDescent="0.25">
      <c r="A3507" s="11">
        <v>64408</v>
      </c>
      <c r="B3507" s="11" t="s">
        <v>13</v>
      </c>
      <c r="C3507" s="12" t="s">
        <v>2994</v>
      </c>
      <c r="D3507" s="11" t="s">
        <v>15</v>
      </c>
      <c r="E3507" s="11" t="s">
        <v>15</v>
      </c>
    </row>
    <row r="3508" spans="1:5" x14ac:dyDescent="0.25">
      <c r="A3508" s="11">
        <v>64415</v>
      </c>
      <c r="B3508" s="11" t="s">
        <v>13</v>
      </c>
      <c r="C3508" s="12" t="s">
        <v>2995</v>
      </c>
      <c r="D3508" s="11" t="s">
        <v>15</v>
      </c>
      <c r="E3508" s="11" t="s">
        <v>15</v>
      </c>
    </row>
    <row r="3509" spans="1:5" x14ac:dyDescent="0.25">
      <c r="A3509" s="11">
        <v>64416</v>
      </c>
      <c r="B3509" s="11" t="s">
        <v>13</v>
      </c>
      <c r="C3509" s="12" t="s">
        <v>2996</v>
      </c>
      <c r="D3509" s="11" t="s">
        <v>15</v>
      </c>
      <c r="E3509" s="11" t="s">
        <v>15</v>
      </c>
    </row>
    <row r="3510" spans="1:5" x14ac:dyDescent="0.25">
      <c r="A3510" s="11">
        <v>64417</v>
      </c>
      <c r="B3510" s="11" t="s">
        <v>13</v>
      </c>
      <c r="C3510" s="12" t="s">
        <v>2997</v>
      </c>
      <c r="D3510" s="11" t="s">
        <v>15</v>
      </c>
      <c r="E3510" s="11" t="s">
        <v>15</v>
      </c>
    </row>
    <row r="3511" spans="1:5" x14ac:dyDescent="0.25">
      <c r="A3511" s="11">
        <v>64418</v>
      </c>
      <c r="B3511" s="11" t="s">
        <v>13</v>
      </c>
      <c r="C3511" s="12" t="s">
        <v>2998</v>
      </c>
      <c r="D3511" s="11" t="s">
        <v>15</v>
      </c>
      <c r="E3511" s="11" t="s">
        <v>15</v>
      </c>
    </row>
    <row r="3512" spans="1:5" x14ac:dyDescent="0.25">
      <c r="A3512" s="11">
        <v>64420</v>
      </c>
      <c r="B3512" s="11" t="s">
        <v>13</v>
      </c>
      <c r="C3512" s="12" t="s">
        <v>2999</v>
      </c>
      <c r="D3512" s="11" t="s">
        <v>15</v>
      </c>
      <c r="E3512" s="11" t="s">
        <v>15</v>
      </c>
    </row>
    <row r="3513" spans="1:5" x14ac:dyDescent="0.25">
      <c r="A3513" s="11">
        <v>64421</v>
      </c>
      <c r="B3513" s="11" t="s">
        <v>13</v>
      </c>
      <c r="C3513" s="12" t="s">
        <v>3000</v>
      </c>
      <c r="D3513" s="11" t="s">
        <v>15</v>
      </c>
      <c r="E3513" s="11" t="s">
        <v>15</v>
      </c>
    </row>
    <row r="3514" spans="1:5" x14ac:dyDescent="0.25">
      <c r="A3514" s="11">
        <v>64425</v>
      </c>
      <c r="B3514" s="11" t="s">
        <v>13</v>
      </c>
      <c r="C3514" s="12" t="s">
        <v>3001</v>
      </c>
      <c r="D3514" s="11" t="s">
        <v>15</v>
      </c>
      <c r="E3514" s="11" t="s">
        <v>15</v>
      </c>
    </row>
    <row r="3515" spans="1:5" x14ac:dyDescent="0.25">
      <c r="A3515" s="11">
        <v>64430</v>
      </c>
      <c r="B3515" s="11" t="s">
        <v>13</v>
      </c>
      <c r="C3515" s="12" t="s">
        <v>3002</v>
      </c>
      <c r="D3515" s="11" t="s">
        <v>15</v>
      </c>
      <c r="E3515" s="11" t="s">
        <v>15</v>
      </c>
    </row>
    <row r="3516" spans="1:5" x14ac:dyDescent="0.25">
      <c r="A3516" s="11">
        <v>64435</v>
      </c>
      <c r="B3516" s="11" t="s">
        <v>13</v>
      </c>
      <c r="C3516" s="12" t="s">
        <v>3003</v>
      </c>
      <c r="D3516" s="11" t="s">
        <v>15</v>
      </c>
      <c r="E3516" s="11" t="s">
        <v>15</v>
      </c>
    </row>
    <row r="3517" spans="1:5" x14ac:dyDescent="0.25">
      <c r="A3517" s="11">
        <v>64445</v>
      </c>
      <c r="B3517" s="11" t="s">
        <v>13</v>
      </c>
      <c r="C3517" s="12" t="s">
        <v>3004</v>
      </c>
      <c r="D3517" s="11" t="s">
        <v>15</v>
      </c>
      <c r="E3517" s="11" t="s">
        <v>15</v>
      </c>
    </row>
    <row r="3518" spans="1:5" x14ac:dyDescent="0.25">
      <c r="A3518" s="11">
        <v>64446</v>
      </c>
      <c r="B3518" s="11" t="s">
        <v>13</v>
      </c>
      <c r="C3518" s="12" t="s">
        <v>3005</v>
      </c>
      <c r="D3518" s="11" t="s">
        <v>15</v>
      </c>
      <c r="E3518" s="11" t="s">
        <v>15</v>
      </c>
    </row>
    <row r="3519" spans="1:5" x14ac:dyDescent="0.25">
      <c r="A3519" s="11">
        <v>64447</v>
      </c>
      <c r="B3519" s="11" t="s">
        <v>13</v>
      </c>
      <c r="C3519" s="12" t="s">
        <v>3006</v>
      </c>
      <c r="D3519" s="11" t="s">
        <v>15</v>
      </c>
      <c r="E3519" s="11" t="s">
        <v>15</v>
      </c>
    </row>
    <row r="3520" spans="1:5" x14ac:dyDescent="0.25">
      <c r="A3520" s="11">
        <v>64448</v>
      </c>
      <c r="B3520" s="11" t="s">
        <v>13</v>
      </c>
      <c r="C3520" s="12" t="s">
        <v>3007</v>
      </c>
      <c r="D3520" s="11" t="s">
        <v>15</v>
      </c>
      <c r="E3520" s="11" t="s">
        <v>15</v>
      </c>
    </row>
    <row r="3521" spans="1:5" x14ac:dyDescent="0.25">
      <c r="A3521" s="11">
        <v>64449</v>
      </c>
      <c r="B3521" s="11" t="s">
        <v>13</v>
      </c>
      <c r="C3521" s="12" t="s">
        <v>3008</v>
      </c>
      <c r="D3521" s="11" t="s">
        <v>15</v>
      </c>
      <c r="E3521" s="11" t="s">
        <v>15</v>
      </c>
    </row>
    <row r="3522" spans="1:5" x14ac:dyDescent="0.25">
      <c r="A3522" s="11">
        <v>64450</v>
      </c>
      <c r="B3522" s="11" t="s">
        <v>13</v>
      </c>
      <c r="C3522" s="12" t="s">
        <v>3009</v>
      </c>
      <c r="D3522" s="11" t="s">
        <v>15</v>
      </c>
      <c r="E3522" s="11" t="s">
        <v>15</v>
      </c>
    </row>
    <row r="3523" spans="1:5" x14ac:dyDescent="0.25">
      <c r="A3523" s="11">
        <v>64451</v>
      </c>
      <c r="B3523" s="11" t="s">
        <v>13</v>
      </c>
      <c r="C3523" s="12" t="s">
        <v>3010</v>
      </c>
      <c r="D3523" s="11" t="s">
        <v>15</v>
      </c>
      <c r="E3523" s="11" t="s">
        <v>15</v>
      </c>
    </row>
    <row r="3524" spans="1:5" x14ac:dyDescent="0.25">
      <c r="A3524" s="11">
        <v>64454</v>
      </c>
      <c r="B3524" s="11" t="s">
        <v>13</v>
      </c>
      <c r="C3524" s="12" t="s">
        <v>3011</v>
      </c>
      <c r="D3524" s="11" t="s">
        <v>15</v>
      </c>
      <c r="E3524" s="11" t="s">
        <v>15</v>
      </c>
    </row>
    <row r="3525" spans="1:5" x14ac:dyDescent="0.25">
      <c r="A3525" s="11">
        <v>64455</v>
      </c>
      <c r="B3525" s="11" t="s">
        <v>13</v>
      </c>
      <c r="C3525" s="12" t="s">
        <v>3012</v>
      </c>
      <c r="D3525" s="11" t="s">
        <v>15</v>
      </c>
      <c r="E3525" s="11" t="s">
        <v>15</v>
      </c>
    </row>
    <row r="3526" spans="1:5" x14ac:dyDescent="0.25">
      <c r="A3526" s="11">
        <v>64461</v>
      </c>
      <c r="B3526" s="11" t="s">
        <v>13</v>
      </c>
      <c r="C3526" s="12" t="s">
        <v>3013</v>
      </c>
      <c r="D3526" s="11" t="s">
        <v>15</v>
      </c>
      <c r="E3526" s="11" t="s">
        <v>15</v>
      </c>
    </row>
    <row r="3527" spans="1:5" x14ac:dyDescent="0.25">
      <c r="A3527" s="11">
        <v>64462</v>
      </c>
      <c r="B3527" s="11"/>
      <c r="C3527" s="12" t="s">
        <v>3014</v>
      </c>
      <c r="D3527" s="11" t="s">
        <v>25</v>
      </c>
      <c r="E3527" s="11" t="s">
        <v>25</v>
      </c>
    </row>
    <row r="3528" spans="1:5" x14ac:dyDescent="0.25">
      <c r="A3528" s="11">
        <v>64463</v>
      </c>
      <c r="B3528" s="11" t="s">
        <v>13</v>
      </c>
      <c r="C3528" s="12" t="s">
        <v>3015</v>
      </c>
      <c r="D3528" s="11" t="s">
        <v>15</v>
      </c>
      <c r="E3528" s="11" t="s">
        <v>15</v>
      </c>
    </row>
    <row r="3529" spans="1:5" x14ac:dyDescent="0.25">
      <c r="A3529" s="11">
        <v>64466</v>
      </c>
      <c r="B3529" s="11"/>
      <c r="C3529" s="12" t="s">
        <v>3016</v>
      </c>
      <c r="D3529" s="11" t="s">
        <v>25</v>
      </c>
      <c r="E3529" s="11" t="s">
        <v>25</v>
      </c>
    </row>
    <row r="3530" spans="1:5" x14ac:dyDescent="0.25">
      <c r="A3530" s="11">
        <v>64467</v>
      </c>
      <c r="B3530" s="11"/>
      <c r="C3530" s="12" t="s">
        <v>3017</v>
      </c>
      <c r="D3530" s="11" t="s">
        <v>25</v>
      </c>
      <c r="E3530" s="11" t="s">
        <v>25</v>
      </c>
    </row>
    <row r="3531" spans="1:5" x14ac:dyDescent="0.25">
      <c r="A3531" s="11">
        <v>64468</v>
      </c>
      <c r="B3531" s="11"/>
      <c r="C3531" s="12" t="s">
        <v>3018</v>
      </c>
      <c r="D3531" s="11" t="s">
        <v>25</v>
      </c>
      <c r="E3531" s="11" t="s">
        <v>25</v>
      </c>
    </row>
    <row r="3532" spans="1:5" x14ac:dyDescent="0.25">
      <c r="A3532" s="11">
        <v>64469</v>
      </c>
      <c r="B3532" s="11"/>
      <c r="C3532" s="12" t="s">
        <v>3019</v>
      </c>
      <c r="D3532" s="11" t="s">
        <v>25</v>
      </c>
      <c r="E3532" s="11" t="s">
        <v>25</v>
      </c>
    </row>
    <row r="3533" spans="1:5" x14ac:dyDescent="0.25">
      <c r="A3533" s="11">
        <v>64473</v>
      </c>
      <c r="B3533" s="11"/>
      <c r="C3533" s="12" t="s">
        <v>3020</v>
      </c>
      <c r="D3533" s="11" t="s">
        <v>25</v>
      </c>
      <c r="E3533" s="11" t="s">
        <v>25</v>
      </c>
    </row>
    <row r="3534" spans="1:5" x14ac:dyDescent="0.25">
      <c r="A3534" s="11">
        <v>64474</v>
      </c>
      <c r="B3534" s="11"/>
      <c r="C3534" s="12" t="s">
        <v>3021</v>
      </c>
      <c r="D3534" s="11" t="s">
        <v>25</v>
      </c>
      <c r="E3534" s="11" t="s">
        <v>25</v>
      </c>
    </row>
    <row r="3535" spans="1:5" x14ac:dyDescent="0.25">
      <c r="A3535" s="11">
        <v>64479</v>
      </c>
      <c r="B3535" s="11" t="s">
        <v>13</v>
      </c>
      <c r="C3535" s="12" t="s">
        <v>3022</v>
      </c>
      <c r="D3535" s="11" t="s">
        <v>15</v>
      </c>
      <c r="E3535" s="11" t="s">
        <v>15</v>
      </c>
    </row>
    <row r="3536" spans="1:5" x14ac:dyDescent="0.25">
      <c r="A3536" s="11">
        <v>64480</v>
      </c>
      <c r="B3536" s="11"/>
      <c r="C3536" s="12" t="s">
        <v>3023</v>
      </c>
      <c r="D3536" s="11" t="s">
        <v>25</v>
      </c>
      <c r="E3536" s="11" t="s">
        <v>25</v>
      </c>
    </row>
    <row r="3537" spans="1:5" x14ac:dyDescent="0.25">
      <c r="A3537" s="11">
        <v>64483</v>
      </c>
      <c r="B3537" s="11" t="s">
        <v>13</v>
      </c>
      <c r="C3537" s="12" t="s">
        <v>3024</v>
      </c>
      <c r="D3537" s="11" t="s">
        <v>15</v>
      </c>
      <c r="E3537" s="11" t="s">
        <v>15</v>
      </c>
    </row>
    <row r="3538" spans="1:5" x14ac:dyDescent="0.25">
      <c r="A3538" s="11">
        <v>64484</v>
      </c>
      <c r="B3538" s="11"/>
      <c r="C3538" s="12" t="s">
        <v>3025</v>
      </c>
      <c r="D3538" s="11" t="s">
        <v>25</v>
      </c>
      <c r="E3538" s="11" t="s">
        <v>25</v>
      </c>
    </row>
    <row r="3539" spans="1:5" x14ac:dyDescent="0.25">
      <c r="A3539" s="11">
        <v>64486</v>
      </c>
      <c r="B3539" s="11"/>
      <c r="C3539" s="12" t="s">
        <v>3026</v>
      </c>
      <c r="D3539" s="11" t="s">
        <v>25</v>
      </c>
      <c r="E3539" s="11" t="s">
        <v>25</v>
      </c>
    </row>
    <row r="3540" spans="1:5" x14ac:dyDescent="0.25">
      <c r="A3540" s="11">
        <v>64487</v>
      </c>
      <c r="B3540" s="11"/>
      <c r="C3540" s="12" t="s">
        <v>3027</v>
      </c>
      <c r="D3540" s="11" t="s">
        <v>25</v>
      </c>
      <c r="E3540" s="11" t="s">
        <v>25</v>
      </c>
    </row>
    <row r="3541" spans="1:5" x14ac:dyDescent="0.25">
      <c r="A3541" s="11">
        <v>64488</v>
      </c>
      <c r="B3541" s="11"/>
      <c r="C3541" s="12" t="s">
        <v>3028</v>
      </c>
      <c r="D3541" s="11" t="s">
        <v>25</v>
      </c>
      <c r="E3541" s="11" t="s">
        <v>25</v>
      </c>
    </row>
    <row r="3542" spans="1:5" x14ac:dyDescent="0.25">
      <c r="A3542" s="11">
        <v>64489</v>
      </c>
      <c r="B3542" s="11"/>
      <c r="C3542" s="12" t="s">
        <v>3029</v>
      </c>
      <c r="D3542" s="11" t="s">
        <v>25</v>
      </c>
      <c r="E3542" s="11" t="s">
        <v>25</v>
      </c>
    </row>
    <row r="3543" spans="1:5" x14ac:dyDescent="0.25">
      <c r="A3543" s="11">
        <v>64490</v>
      </c>
      <c r="B3543" s="11" t="s">
        <v>13</v>
      </c>
      <c r="C3543" s="12" t="s">
        <v>3030</v>
      </c>
      <c r="D3543" s="11" t="s">
        <v>15</v>
      </c>
      <c r="E3543" s="11" t="s">
        <v>15</v>
      </c>
    </row>
    <row r="3544" spans="1:5" x14ac:dyDescent="0.25">
      <c r="A3544" s="11">
        <v>64491</v>
      </c>
      <c r="B3544" s="11"/>
      <c r="C3544" s="12" t="s">
        <v>3031</v>
      </c>
      <c r="D3544" s="11" t="s">
        <v>25</v>
      </c>
      <c r="E3544" s="11" t="s">
        <v>25</v>
      </c>
    </row>
    <row r="3545" spans="1:5" x14ac:dyDescent="0.25">
      <c r="A3545" s="11">
        <v>64492</v>
      </c>
      <c r="B3545" s="11"/>
      <c r="C3545" s="12" t="s">
        <v>3032</v>
      </c>
      <c r="D3545" s="11" t="s">
        <v>25</v>
      </c>
      <c r="E3545" s="11" t="s">
        <v>25</v>
      </c>
    </row>
    <row r="3546" spans="1:5" x14ac:dyDescent="0.25">
      <c r="A3546" s="11">
        <v>64493</v>
      </c>
      <c r="B3546" s="11" t="s">
        <v>13</v>
      </c>
      <c r="C3546" s="12" t="s">
        <v>3033</v>
      </c>
      <c r="D3546" s="11" t="s">
        <v>15</v>
      </c>
      <c r="E3546" s="11" t="s">
        <v>15</v>
      </c>
    </row>
    <row r="3547" spans="1:5" x14ac:dyDescent="0.25">
      <c r="A3547" s="11">
        <v>64494</v>
      </c>
      <c r="B3547" s="11"/>
      <c r="C3547" s="12" t="s">
        <v>3034</v>
      </c>
      <c r="D3547" s="11" t="s">
        <v>25</v>
      </c>
      <c r="E3547" s="11" t="s">
        <v>25</v>
      </c>
    </row>
    <row r="3548" spans="1:5" x14ac:dyDescent="0.25">
      <c r="A3548" s="11">
        <v>64495</v>
      </c>
      <c r="B3548" s="11"/>
      <c r="C3548" s="12" t="s">
        <v>3035</v>
      </c>
      <c r="D3548" s="11" t="s">
        <v>25</v>
      </c>
      <c r="E3548" s="11" t="s">
        <v>25</v>
      </c>
    </row>
    <row r="3549" spans="1:5" x14ac:dyDescent="0.25">
      <c r="A3549" s="11">
        <v>64505</v>
      </c>
      <c r="B3549" s="11" t="s">
        <v>13</v>
      </c>
      <c r="C3549" s="12" t="s">
        <v>3036</v>
      </c>
      <c r="D3549" s="11" t="s">
        <v>15</v>
      </c>
      <c r="E3549" s="11" t="s">
        <v>15</v>
      </c>
    </row>
    <row r="3550" spans="1:5" x14ac:dyDescent="0.25">
      <c r="A3550" s="11">
        <v>64510</v>
      </c>
      <c r="B3550" s="11" t="s">
        <v>13</v>
      </c>
      <c r="C3550" s="12" t="s">
        <v>3037</v>
      </c>
      <c r="D3550" s="11" t="s">
        <v>15</v>
      </c>
      <c r="E3550" s="11" t="s">
        <v>15</v>
      </c>
    </row>
    <row r="3551" spans="1:5" x14ac:dyDescent="0.25">
      <c r="A3551" s="11">
        <v>64517</v>
      </c>
      <c r="B3551" s="11" t="s">
        <v>13</v>
      </c>
      <c r="C3551" s="12" t="s">
        <v>3038</v>
      </c>
      <c r="D3551" s="11" t="s">
        <v>15</v>
      </c>
      <c r="E3551" s="11" t="s">
        <v>15</v>
      </c>
    </row>
    <row r="3552" spans="1:5" x14ac:dyDescent="0.25">
      <c r="A3552" s="11">
        <v>64520</v>
      </c>
      <c r="B3552" s="11" t="s">
        <v>13</v>
      </c>
      <c r="C3552" s="12" t="s">
        <v>3039</v>
      </c>
      <c r="D3552" s="11" t="s">
        <v>15</v>
      </c>
      <c r="E3552" s="11" t="s">
        <v>15</v>
      </c>
    </row>
    <row r="3553" spans="1:5" x14ac:dyDescent="0.25">
      <c r="A3553" s="11">
        <v>64530</v>
      </c>
      <c r="B3553" s="11" t="s">
        <v>13</v>
      </c>
      <c r="C3553" s="12" t="s">
        <v>3040</v>
      </c>
      <c r="D3553" s="11" t="s">
        <v>15</v>
      </c>
      <c r="E3553" s="11" t="s">
        <v>15</v>
      </c>
    </row>
    <row r="3554" spans="1:5" x14ac:dyDescent="0.25">
      <c r="A3554" s="11">
        <v>64553</v>
      </c>
      <c r="B3554" s="11" t="s">
        <v>13</v>
      </c>
      <c r="C3554" s="12" t="s">
        <v>2983</v>
      </c>
      <c r="D3554" s="11" t="s">
        <v>25</v>
      </c>
      <c r="E3554" s="11" t="s">
        <v>15</v>
      </c>
    </row>
    <row r="3555" spans="1:5" x14ac:dyDescent="0.25">
      <c r="A3555" s="11">
        <v>64555</v>
      </c>
      <c r="B3555" s="11" t="s">
        <v>13</v>
      </c>
      <c r="C3555" s="12" t="s">
        <v>2983</v>
      </c>
      <c r="D3555" s="11" t="s">
        <v>25</v>
      </c>
      <c r="E3555" s="11" t="s">
        <v>15</v>
      </c>
    </row>
    <row r="3556" spans="1:5" x14ac:dyDescent="0.25">
      <c r="A3556" s="11">
        <v>64561</v>
      </c>
      <c r="B3556" s="11" t="s">
        <v>13</v>
      </c>
      <c r="C3556" s="12" t="s">
        <v>2983</v>
      </c>
      <c r="D3556" s="11" t="s">
        <v>25</v>
      </c>
      <c r="E3556" s="11" t="s">
        <v>15</v>
      </c>
    </row>
    <row r="3557" spans="1:5" x14ac:dyDescent="0.25">
      <c r="A3557" s="11">
        <v>64566</v>
      </c>
      <c r="B3557" s="11" t="s">
        <v>13</v>
      </c>
      <c r="C3557" s="12" t="s">
        <v>3041</v>
      </c>
      <c r="D3557" s="11" t="s">
        <v>15</v>
      </c>
      <c r="E3557" s="11" t="s">
        <v>15</v>
      </c>
    </row>
    <row r="3558" spans="1:5" x14ac:dyDescent="0.25">
      <c r="A3558" s="11">
        <v>64568</v>
      </c>
      <c r="B3558" s="11" t="s">
        <v>13</v>
      </c>
      <c r="C3558" s="12" t="s">
        <v>3042</v>
      </c>
      <c r="D3558" s="11" t="s">
        <v>25</v>
      </c>
      <c r="E3558" s="11" t="s">
        <v>15</v>
      </c>
    </row>
    <row r="3559" spans="1:5" x14ac:dyDescent="0.25">
      <c r="A3559" s="11">
        <v>64569</v>
      </c>
      <c r="B3559" s="11" t="s">
        <v>13</v>
      </c>
      <c r="C3559" s="12" t="s">
        <v>3043</v>
      </c>
      <c r="D3559" s="11" t="s">
        <v>25</v>
      </c>
      <c r="E3559" s="11" t="s">
        <v>15</v>
      </c>
    </row>
    <row r="3560" spans="1:5" x14ac:dyDescent="0.25">
      <c r="A3560" s="11">
        <v>64570</v>
      </c>
      <c r="B3560" s="11" t="s">
        <v>13</v>
      </c>
      <c r="C3560" s="12" t="s">
        <v>3044</v>
      </c>
      <c r="D3560" s="11" t="s">
        <v>25</v>
      </c>
      <c r="E3560" s="11" t="s">
        <v>15</v>
      </c>
    </row>
    <row r="3561" spans="1:5" x14ac:dyDescent="0.25">
      <c r="A3561" s="11">
        <v>64575</v>
      </c>
      <c r="B3561" s="11" t="s">
        <v>13</v>
      </c>
      <c r="C3561" s="12" t="s">
        <v>3045</v>
      </c>
      <c r="D3561" s="11" t="s">
        <v>25</v>
      </c>
      <c r="E3561" s="11" t="s">
        <v>15</v>
      </c>
    </row>
    <row r="3562" spans="1:5" x14ac:dyDescent="0.25">
      <c r="A3562" s="11">
        <v>64580</v>
      </c>
      <c r="B3562" s="11" t="s">
        <v>13</v>
      </c>
      <c r="C3562" s="12" t="s">
        <v>3046</v>
      </c>
      <c r="D3562" s="11" t="s">
        <v>25</v>
      </c>
      <c r="E3562" s="11" t="s">
        <v>15</v>
      </c>
    </row>
    <row r="3563" spans="1:5" x14ac:dyDescent="0.25">
      <c r="A3563" s="11">
        <v>64581</v>
      </c>
      <c r="B3563" s="11" t="s">
        <v>13</v>
      </c>
      <c r="C3563" s="12" t="s">
        <v>3047</v>
      </c>
      <c r="D3563" s="11" t="s">
        <v>25</v>
      </c>
      <c r="E3563" s="11" t="s">
        <v>15</v>
      </c>
    </row>
    <row r="3564" spans="1:5" x14ac:dyDescent="0.25">
      <c r="A3564" s="11">
        <v>64582</v>
      </c>
      <c r="B3564" s="11" t="s">
        <v>13</v>
      </c>
      <c r="C3564" s="12" t="s">
        <v>3048</v>
      </c>
      <c r="D3564" s="11" t="s">
        <v>25</v>
      </c>
      <c r="E3564" s="11" t="s">
        <v>15</v>
      </c>
    </row>
    <row r="3565" spans="1:5" x14ac:dyDescent="0.25">
      <c r="A3565" s="11">
        <v>64583</v>
      </c>
      <c r="B3565" s="11" t="s">
        <v>13</v>
      </c>
      <c r="C3565" s="12" t="s">
        <v>3049</v>
      </c>
      <c r="D3565" s="11" t="s">
        <v>15</v>
      </c>
      <c r="E3565" s="11" t="s">
        <v>15</v>
      </c>
    </row>
    <row r="3566" spans="1:5" x14ac:dyDescent="0.25">
      <c r="A3566" s="11">
        <v>64584</v>
      </c>
      <c r="B3566" s="11" t="s">
        <v>13</v>
      </c>
      <c r="C3566" s="12" t="s">
        <v>3050</v>
      </c>
      <c r="D3566" s="11" t="s">
        <v>25</v>
      </c>
      <c r="E3566" s="11" t="s">
        <v>15</v>
      </c>
    </row>
    <row r="3567" spans="1:5" x14ac:dyDescent="0.25">
      <c r="A3567" s="11">
        <v>64585</v>
      </c>
      <c r="B3567" s="11" t="s">
        <v>13</v>
      </c>
      <c r="C3567" s="12" t="s">
        <v>3051</v>
      </c>
      <c r="D3567" s="11" t="s">
        <v>15</v>
      </c>
      <c r="E3567" s="11" t="s">
        <v>15</v>
      </c>
    </row>
    <row r="3568" spans="1:5" x14ac:dyDescent="0.25">
      <c r="A3568" s="11">
        <v>64590</v>
      </c>
      <c r="B3568" s="11" t="s">
        <v>13</v>
      </c>
      <c r="C3568" s="12" t="s">
        <v>3052</v>
      </c>
      <c r="D3568" s="11" t="s">
        <v>25</v>
      </c>
      <c r="E3568" s="11" t="s">
        <v>15</v>
      </c>
    </row>
    <row r="3569" spans="1:5" x14ac:dyDescent="0.25">
      <c r="A3569" s="11">
        <v>64595</v>
      </c>
      <c r="B3569" s="11" t="s">
        <v>13</v>
      </c>
      <c r="C3569" s="12" t="s">
        <v>3053</v>
      </c>
      <c r="D3569" s="11" t="s">
        <v>15</v>
      </c>
      <c r="E3569" s="11" t="s">
        <v>15</v>
      </c>
    </row>
    <row r="3570" spans="1:5" x14ac:dyDescent="0.25">
      <c r="A3570" s="11">
        <v>64596</v>
      </c>
      <c r="B3570" s="11" t="s">
        <v>13</v>
      </c>
      <c r="C3570" s="12" t="s">
        <v>3054</v>
      </c>
      <c r="D3570" s="11" t="s">
        <v>15</v>
      </c>
      <c r="E3570" s="11" t="s">
        <v>15</v>
      </c>
    </row>
    <row r="3571" spans="1:5" x14ac:dyDescent="0.25">
      <c r="A3571" s="11">
        <v>64597</v>
      </c>
      <c r="B3571" s="11"/>
      <c r="C3571" s="12" t="s">
        <v>3055</v>
      </c>
      <c r="D3571" s="11" t="s">
        <v>25</v>
      </c>
      <c r="E3571" s="11" t="s">
        <v>25</v>
      </c>
    </row>
    <row r="3572" spans="1:5" x14ac:dyDescent="0.25">
      <c r="A3572" s="11">
        <v>64598</v>
      </c>
      <c r="B3572" s="11" t="s">
        <v>13</v>
      </c>
      <c r="C3572" s="12" t="s">
        <v>3056</v>
      </c>
      <c r="D3572" s="11" t="s">
        <v>15</v>
      </c>
      <c r="E3572" s="11" t="s">
        <v>15</v>
      </c>
    </row>
    <row r="3573" spans="1:5" x14ac:dyDescent="0.25">
      <c r="A3573" s="11">
        <v>64600</v>
      </c>
      <c r="B3573" s="11" t="s">
        <v>13</v>
      </c>
      <c r="C3573" s="12" t="s">
        <v>3057</v>
      </c>
      <c r="D3573" s="11" t="s">
        <v>15</v>
      </c>
      <c r="E3573" s="11" t="s">
        <v>15</v>
      </c>
    </row>
    <row r="3574" spans="1:5" x14ac:dyDescent="0.25">
      <c r="A3574" s="11">
        <v>64605</v>
      </c>
      <c r="B3574" s="11" t="s">
        <v>13</v>
      </c>
      <c r="C3574" s="12" t="s">
        <v>3057</v>
      </c>
      <c r="D3574" s="11" t="s">
        <v>15</v>
      </c>
      <c r="E3574" s="11" t="s">
        <v>15</v>
      </c>
    </row>
    <row r="3575" spans="1:5" x14ac:dyDescent="0.25">
      <c r="A3575" s="11">
        <v>64610</v>
      </c>
      <c r="B3575" s="11" t="s">
        <v>13</v>
      </c>
      <c r="C3575" s="12" t="s">
        <v>3057</v>
      </c>
      <c r="D3575" s="11" t="s">
        <v>15</v>
      </c>
      <c r="E3575" s="11" t="s">
        <v>15</v>
      </c>
    </row>
    <row r="3576" spans="1:5" x14ac:dyDescent="0.25">
      <c r="A3576" s="11">
        <v>64611</v>
      </c>
      <c r="B3576" s="11" t="s">
        <v>13</v>
      </c>
      <c r="C3576" s="12" t="s">
        <v>3058</v>
      </c>
      <c r="D3576" s="11" t="s">
        <v>15</v>
      </c>
      <c r="E3576" s="11" t="s">
        <v>15</v>
      </c>
    </row>
    <row r="3577" spans="1:5" x14ac:dyDescent="0.25">
      <c r="A3577" s="11">
        <v>64612</v>
      </c>
      <c r="B3577" s="11" t="s">
        <v>13</v>
      </c>
      <c r="C3577" s="12" t="s">
        <v>3059</v>
      </c>
      <c r="D3577" s="11" t="s">
        <v>15</v>
      </c>
      <c r="E3577" s="11" t="s">
        <v>15</v>
      </c>
    </row>
    <row r="3578" spans="1:5" x14ac:dyDescent="0.25">
      <c r="A3578" s="11">
        <v>64615</v>
      </c>
      <c r="B3578" s="11" t="s">
        <v>13</v>
      </c>
      <c r="C3578" s="12" t="s">
        <v>3060</v>
      </c>
      <c r="D3578" s="11" t="s">
        <v>15</v>
      </c>
      <c r="E3578" s="11" t="s">
        <v>15</v>
      </c>
    </row>
    <row r="3579" spans="1:5" x14ac:dyDescent="0.25">
      <c r="A3579" s="11">
        <v>64616</v>
      </c>
      <c r="B3579" s="11" t="s">
        <v>13</v>
      </c>
      <c r="C3579" s="12" t="s">
        <v>3061</v>
      </c>
      <c r="D3579" s="11" t="s">
        <v>15</v>
      </c>
      <c r="E3579" s="11" t="s">
        <v>15</v>
      </c>
    </row>
    <row r="3580" spans="1:5" x14ac:dyDescent="0.25">
      <c r="A3580" s="11">
        <v>64617</v>
      </c>
      <c r="B3580" s="11" t="s">
        <v>13</v>
      </c>
      <c r="C3580" s="12" t="s">
        <v>3062</v>
      </c>
      <c r="D3580" s="11" t="s">
        <v>15</v>
      </c>
      <c r="E3580" s="11" t="s">
        <v>15</v>
      </c>
    </row>
    <row r="3581" spans="1:5" x14ac:dyDescent="0.25">
      <c r="A3581" s="11">
        <v>64620</v>
      </c>
      <c r="B3581" s="11" t="s">
        <v>13</v>
      </c>
      <c r="C3581" s="12" t="s">
        <v>3057</v>
      </c>
      <c r="D3581" s="11" t="s">
        <v>15</v>
      </c>
      <c r="E3581" s="11" t="s">
        <v>15</v>
      </c>
    </row>
    <row r="3582" spans="1:5" x14ac:dyDescent="0.25">
      <c r="A3582" s="11">
        <v>64624</v>
      </c>
      <c r="B3582" s="11" t="s">
        <v>13</v>
      </c>
      <c r="C3582" s="12" t="s">
        <v>3063</v>
      </c>
      <c r="D3582" s="11" t="s">
        <v>15</v>
      </c>
      <c r="E3582" s="11" t="s">
        <v>15</v>
      </c>
    </row>
    <row r="3583" spans="1:5" x14ac:dyDescent="0.25">
      <c r="A3583" s="11">
        <v>64625</v>
      </c>
      <c r="B3583" s="11" t="s">
        <v>13</v>
      </c>
      <c r="C3583" s="12" t="s">
        <v>3064</v>
      </c>
      <c r="D3583" s="11" t="s">
        <v>15</v>
      </c>
      <c r="E3583" s="11" t="s">
        <v>15</v>
      </c>
    </row>
    <row r="3584" spans="1:5" x14ac:dyDescent="0.25">
      <c r="A3584" s="11">
        <v>64628</v>
      </c>
      <c r="B3584" s="11" t="s">
        <v>13</v>
      </c>
      <c r="C3584" s="12" t="s">
        <v>3065</v>
      </c>
      <c r="D3584" s="11" t="s">
        <v>15</v>
      </c>
      <c r="E3584" s="11" t="s">
        <v>15</v>
      </c>
    </row>
    <row r="3585" spans="1:5" x14ac:dyDescent="0.25">
      <c r="A3585" s="11">
        <v>64630</v>
      </c>
      <c r="B3585" s="11" t="s">
        <v>13</v>
      </c>
      <c r="C3585" s="12" t="s">
        <v>3057</v>
      </c>
      <c r="D3585" s="11" t="s">
        <v>15</v>
      </c>
      <c r="E3585" s="11" t="s">
        <v>15</v>
      </c>
    </row>
    <row r="3586" spans="1:5" x14ac:dyDescent="0.25">
      <c r="A3586" s="11">
        <v>64632</v>
      </c>
      <c r="B3586" s="11" t="s">
        <v>13</v>
      </c>
      <c r="C3586" s="12" t="s">
        <v>3066</v>
      </c>
      <c r="D3586" s="11" t="s">
        <v>15</v>
      </c>
      <c r="E3586" s="11" t="s">
        <v>15</v>
      </c>
    </row>
    <row r="3587" spans="1:5" x14ac:dyDescent="0.25">
      <c r="A3587" s="11">
        <v>64633</v>
      </c>
      <c r="B3587" s="11" t="s">
        <v>13</v>
      </c>
      <c r="C3587" s="12" t="s">
        <v>3067</v>
      </c>
      <c r="D3587" s="11" t="s">
        <v>15</v>
      </c>
      <c r="E3587" s="11" t="s">
        <v>15</v>
      </c>
    </row>
    <row r="3588" spans="1:5" x14ac:dyDescent="0.25">
      <c r="A3588" s="11">
        <v>64634</v>
      </c>
      <c r="B3588" s="11"/>
      <c r="C3588" s="12" t="s">
        <v>3068</v>
      </c>
      <c r="D3588" s="11" t="s">
        <v>25</v>
      </c>
      <c r="E3588" s="11" t="s">
        <v>25</v>
      </c>
    </row>
    <row r="3589" spans="1:5" x14ac:dyDescent="0.25">
      <c r="A3589" s="11">
        <v>64635</v>
      </c>
      <c r="B3589" s="11" t="s">
        <v>13</v>
      </c>
      <c r="C3589" s="12" t="s">
        <v>3069</v>
      </c>
      <c r="D3589" s="11" t="s">
        <v>15</v>
      </c>
      <c r="E3589" s="11" t="s">
        <v>15</v>
      </c>
    </row>
    <row r="3590" spans="1:5" x14ac:dyDescent="0.25">
      <c r="A3590" s="11">
        <v>64636</v>
      </c>
      <c r="B3590" s="11"/>
      <c r="C3590" s="12" t="s">
        <v>3070</v>
      </c>
      <c r="D3590" s="11" t="s">
        <v>25</v>
      </c>
      <c r="E3590" s="11" t="s">
        <v>25</v>
      </c>
    </row>
    <row r="3591" spans="1:5" x14ac:dyDescent="0.25">
      <c r="A3591" s="11">
        <v>64640</v>
      </c>
      <c r="B3591" s="11" t="s">
        <v>13</v>
      </c>
      <c r="C3591" s="12" t="s">
        <v>3057</v>
      </c>
      <c r="D3591" s="11" t="s">
        <v>15</v>
      </c>
      <c r="E3591" s="11" t="s">
        <v>15</v>
      </c>
    </row>
    <row r="3592" spans="1:5" x14ac:dyDescent="0.25">
      <c r="A3592" s="11">
        <v>64642</v>
      </c>
      <c r="B3592" s="11" t="s">
        <v>13</v>
      </c>
      <c r="C3592" s="12" t="s">
        <v>3071</v>
      </c>
      <c r="D3592" s="11" t="s">
        <v>15</v>
      </c>
      <c r="E3592" s="11" t="s">
        <v>15</v>
      </c>
    </row>
    <row r="3593" spans="1:5" x14ac:dyDescent="0.25">
      <c r="A3593" s="11">
        <v>64643</v>
      </c>
      <c r="B3593" s="11"/>
      <c r="C3593" s="12" t="s">
        <v>3072</v>
      </c>
      <c r="D3593" s="11" t="s">
        <v>25</v>
      </c>
      <c r="E3593" s="11" t="s">
        <v>25</v>
      </c>
    </row>
    <row r="3594" spans="1:5" x14ac:dyDescent="0.25">
      <c r="A3594" s="11">
        <v>64644</v>
      </c>
      <c r="B3594" s="11" t="s">
        <v>13</v>
      </c>
      <c r="C3594" s="12" t="s">
        <v>3073</v>
      </c>
      <c r="D3594" s="11" t="s">
        <v>15</v>
      </c>
      <c r="E3594" s="11" t="s">
        <v>15</v>
      </c>
    </row>
    <row r="3595" spans="1:5" x14ac:dyDescent="0.25">
      <c r="A3595" s="11">
        <v>64645</v>
      </c>
      <c r="B3595" s="11"/>
      <c r="C3595" s="12" t="s">
        <v>3074</v>
      </c>
      <c r="D3595" s="11" t="s">
        <v>25</v>
      </c>
      <c r="E3595" s="11" t="s">
        <v>25</v>
      </c>
    </row>
    <row r="3596" spans="1:5" x14ac:dyDescent="0.25">
      <c r="A3596" s="11">
        <v>64646</v>
      </c>
      <c r="B3596" s="11" t="s">
        <v>13</v>
      </c>
      <c r="C3596" s="12" t="s">
        <v>3075</v>
      </c>
      <c r="D3596" s="11" t="s">
        <v>15</v>
      </c>
      <c r="E3596" s="11" t="s">
        <v>15</v>
      </c>
    </row>
    <row r="3597" spans="1:5" x14ac:dyDescent="0.25">
      <c r="A3597" s="11">
        <v>64647</v>
      </c>
      <c r="B3597" s="11" t="s">
        <v>13</v>
      </c>
      <c r="C3597" s="12" t="s">
        <v>3076</v>
      </c>
      <c r="D3597" s="11" t="s">
        <v>15</v>
      </c>
      <c r="E3597" s="11" t="s">
        <v>15</v>
      </c>
    </row>
    <row r="3598" spans="1:5" x14ac:dyDescent="0.25">
      <c r="A3598" s="11">
        <v>64650</v>
      </c>
      <c r="B3598" s="11" t="s">
        <v>13</v>
      </c>
      <c r="C3598" s="12" t="s">
        <v>3077</v>
      </c>
      <c r="D3598" s="11" t="s">
        <v>15</v>
      </c>
      <c r="E3598" s="11" t="s">
        <v>15</v>
      </c>
    </row>
    <row r="3599" spans="1:5" x14ac:dyDescent="0.25">
      <c r="A3599" s="11">
        <v>64653</v>
      </c>
      <c r="B3599" s="11" t="s">
        <v>13</v>
      </c>
      <c r="C3599" s="12" t="s">
        <v>3077</v>
      </c>
      <c r="D3599" s="11" t="s">
        <v>15</v>
      </c>
      <c r="E3599" s="11" t="s">
        <v>15</v>
      </c>
    </row>
    <row r="3600" spans="1:5" x14ac:dyDescent="0.25">
      <c r="A3600" s="11">
        <v>64680</v>
      </c>
      <c r="B3600" s="11" t="s">
        <v>13</v>
      </c>
      <c r="C3600" s="12" t="s">
        <v>3057</v>
      </c>
      <c r="D3600" s="11" t="s">
        <v>15</v>
      </c>
      <c r="E3600" s="11" t="s">
        <v>15</v>
      </c>
    </row>
    <row r="3601" spans="1:5" x14ac:dyDescent="0.25">
      <c r="A3601" s="11">
        <v>64681</v>
      </c>
      <c r="B3601" s="11" t="s">
        <v>13</v>
      </c>
      <c r="C3601" s="12" t="s">
        <v>3057</v>
      </c>
      <c r="D3601" s="11" t="s">
        <v>15</v>
      </c>
      <c r="E3601" s="11" t="s">
        <v>15</v>
      </c>
    </row>
    <row r="3602" spans="1:5" x14ac:dyDescent="0.25">
      <c r="A3602" s="11">
        <v>64702</v>
      </c>
      <c r="B3602" s="11" t="s">
        <v>13</v>
      </c>
      <c r="C3602" s="12" t="s">
        <v>3078</v>
      </c>
      <c r="D3602" s="11" t="s">
        <v>15</v>
      </c>
      <c r="E3602" s="11" t="s">
        <v>15</v>
      </c>
    </row>
    <row r="3603" spans="1:5" x14ac:dyDescent="0.25">
      <c r="A3603" s="11">
        <v>64704</v>
      </c>
      <c r="B3603" s="11" t="s">
        <v>13</v>
      </c>
      <c r="C3603" s="12" t="s">
        <v>3079</v>
      </c>
      <c r="D3603" s="11" t="s">
        <v>15</v>
      </c>
      <c r="E3603" s="11" t="s">
        <v>15</v>
      </c>
    </row>
    <row r="3604" spans="1:5" x14ac:dyDescent="0.25">
      <c r="A3604" s="11">
        <v>64708</v>
      </c>
      <c r="B3604" s="11" t="s">
        <v>13</v>
      </c>
      <c r="C3604" s="12" t="s">
        <v>3080</v>
      </c>
      <c r="D3604" s="11" t="s">
        <v>15</v>
      </c>
      <c r="E3604" s="11" t="s">
        <v>15</v>
      </c>
    </row>
    <row r="3605" spans="1:5" x14ac:dyDescent="0.25">
      <c r="A3605" s="11">
        <v>64712</v>
      </c>
      <c r="B3605" s="11" t="s">
        <v>13</v>
      </c>
      <c r="C3605" s="12" t="s">
        <v>3081</v>
      </c>
      <c r="D3605" s="11" t="s">
        <v>15</v>
      </c>
      <c r="E3605" s="11" t="s">
        <v>15</v>
      </c>
    </row>
    <row r="3606" spans="1:5" x14ac:dyDescent="0.25">
      <c r="A3606" s="11">
        <v>64713</v>
      </c>
      <c r="B3606" s="11" t="s">
        <v>13</v>
      </c>
      <c r="C3606" s="12" t="s">
        <v>3082</v>
      </c>
      <c r="D3606" s="11" t="s">
        <v>15</v>
      </c>
      <c r="E3606" s="11" t="s">
        <v>15</v>
      </c>
    </row>
    <row r="3607" spans="1:5" x14ac:dyDescent="0.25">
      <c r="A3607" s="11">
        <v>64714</v>
      </c>
      <c r="B3607" s="11" t="s">
        <v>13</v>
      </c>
      <c r="C3607" s="12" t="s">
        <v>3083</v>
      </c>
      <c r="D3607" s="11" t="s">
        <v>15</v>
      </c>
      <c r="E3607" s="11" t="s">
        <v>15</v>
      </c>
    </row>
    <row r="3608" spans="1:5" x14ac:dyDescent="0.25">
      <c r="A3608" s="11">
        <v>64716</v>
      </c>
      <c r="B3608" s="11" t="s">
        <v>13</v>
      </c>
      <c r="C3608" s="12" t="s">
        <v>3084</v>
      </c>
      <c r="D3608" s="11" t="s">
        <v>15</v>
      </c>
      <c r="E3608" s="11" t="s">
        <v>15</v>
      </c>
    </row>
    <row r="3609" spans="1:5" x14ac:dyDescent="0.25">
      <c r="A3609" s="11">
        <v>64718</v>
      </c>
      <c r="B3609" s="11" t="s">
        <v>13</v>
      </c>
      <c r="C3609" s="12" t="s">
        <v>3085</v>
      </c>
      <c r="D3609" s="11" t="s">
        <v>15</v>
      </c>
      <c r="E3609" s="11" t="s">
        <v>15</v>
      </c>
    </row>
    <row r="3610" spans="1:5" x14ac:dyDescent="0.25">
      <c r="A3610" s="11">
        <v>64719</v>
      </c>
      <c r="B3610" s="11" t="s">
        <v>13</v>
      </c>
      <c r="C3610" s="12" t="s">
        <v>3086</v>
      </c>
      <c r="D3610" s="11" t="s">
        <v>15</v>
      </c>
      <c r="E3610" s="11" t="s">
        <v>15</v>
      </c>
    </row>
    <row r="3611" spans="1:5" x14ac:dyDescent="0.25">
      <c r="A3611" s="11">
        <v>64721</v>
      </c>
      <c r="B3611" s="11" t="s">
        <v>13</v>
      </c>
      <c r="C3611" s="12" t="s">
        <v>3087</v>
      </c>
      <c r="D3611" s="11" t="s">
        <v>15</v>
      </c>
      <c r="E3611" s="11" t="s">
        <v>15</v>
      </c>
    </row>
    <row r="3612" spans="1:5" x14ac:dyDescent="0.25">
      <c r="A3612" s="11">
        <v>64722</v>
      </c>
      <c r="B3612" s="11" t="s">
        <v>13</v>
      </c>
      <c r="C3612" s="12" t="s">
        <v>3088</v>
      </c>
      <c r="D3612" s="11" t="s">
        <v>15</v>
      </c>
      <c r="E3612" s="11" t="s">
        <v>15</v>
      </c>
    </row>
    <row r="3613" spans="1:5" x14ac:dyDescent="0.25">
      <c r="A3613" s="11">
        <v>64726</v>
      </c>
      <c r="B3613" s="11" t="s">
        <v>13</v>
      </c>
      <c r="C3613" s="12" t="s">
        <v>3089</v>
      </c>
      <c r="D3613" s="11" t="s">
        <v>15</v>
      </c>
      <c r="E3613" s="11" t="s">
        <v>15</v>
      </c>
    </row>
    <row r="3614" spans="1:5" x14ac:dyDescent="0.25">
      <c r="A3614" s="11">
        <v>64727</v>
      </c>
      <c r="B3614" s="11"/>
      <c r="C3614" s="12" t="s">
        <v>3090</v>
      </c>
      <c r="D3614" s="11" t="s">
        <v>25</v>
      </c>
      <c r="E3614" s="11" t="s">
        <v>25</v>
      </c>
    </row>
    <row r="3615" spans="1:5" x14ac:dyDescent="0.25">
      <c r="A3615" s="11">
        <v>64732</v>
      </c>
      <c r="B3615" s="11" t="s">
        <v>13</v>
      </c>
      <c r="C3615" s="12" t="s">
        <v>3091</v>
      </c>
      <c r="D3615" s="11" t="s">
        <v>15</v>
      </c>
      <c r="E3615" s="11" t="s">
        <v>15</v>
      </c>
    </row>
    <row r="3616" spans="1:5" x14ac:dyDescent="0.25">
      <c r="A3616" s="11">
        <v>64734</v>
      </c>
      <c r="B3616" s="11" t="s">
        <v>13</v>
      </c>
      <c r="C3616" s="12" t="s">
        <v>3092</v>
      </c>
      <c r="D3616" s="11" t="s">
        <v>15</v>
      </c>
      <c r="E3616" s="11" t="s">
        <v>15</v>
      </c>
    </row>
    <row r="3617" spans="1:5" x14ac:dyDescent="0.25">
      <c r="A3617" s="11">
        <v>64736</v>
      </c>
      <c r="B3617" s="11" t="s">
        <v>13</v>
      </c>
      <c r="C3617" s="12" t="s">
        <v>3093</v>
      </c>
      <c r="D3617" s="11" t="s">
        <v>15</v>
      </c>
      <c r="E3617" s="11" t="s">
        <v>15</v>
      </c>
    </row>
    <row r="3618" spans="1:5" x14ac:dyDescent="0.25">
      <c r="A3618" s="11">
        <v>64738</v>
      </c>
      <c r="B3618" s="11" t="s">
        <v>13</v>
      </c>
      <c r="C3618" s="12" t="s">
        <v>3094</v>
      </c>
      <c r="D3618" s="11" t="s">
        <v>15</v>
      </c>
      <c r="E3618" s="11" t="s">
        <v>15</v>
      </c>
    </row>
    <row r="3619" spans="1:5" x14ac:dyDescent="0.25">
      <c r="A3619" s="11">
        <v>64740</v>
      </c>
      <c r="B3619" s="11" t="s">
        <v>13</v>
      </c>
      <c r="C3619" s="12" t="s">
        <v>3095</v>
      </c>
      <c r="D3619" s="11" t="s">
        <v>15</v>
      </c>
      <c r="E3619" s="11" t="s">
        <v>15</v>
      </c>
    </row>
    <row r="3620" spans="1:5" x14ac:dyDescent="0.25">
      <c r="A3620" s="11">
        <v>64742</v>
      </c>
      <c r="B3620" s="11" t="s">
        <v>13</v>
      </c>
      <c r="C3620" s="12" t="s">
        <v>3096</v>
      </c>
      <c r="D3620" s="11" t="s">
        <v>15</v>
      </c>
      <c r="E3620" s="11" t="s">
        <v>15</v>
      </c>
    </row>
    <row r="3621" spans="1:5" x14ac:dyDescent="0.25">
      <c r="A3621" s="11">
        <v>64744</v>
      </c>
      <c r="B3621" s="11" t="s">
        <v>13</v>
      </c>
      <c r="C3621" s="12" t="s">
        <v>3097</v>
      </c>
      <c r="D3621" s="11" t="s">
        <v>15</v>
      </c>
      <c r="E3621" s="11" t="s">
        <v>15</v>
      </c>
    </row>
    <row r="3622" spans="1:5" x14ac:dyDescent="0.25">
      <c r="A3622" s="11">
        <v>64746</v>
      </c>
      <c r="B3622" s="11" t="s">
        <v>13</v>
      </c>
      <c r="C3622" s="12" t="s">
        <v>3098</v>
      </c>
      <c r="D3622" s="11" t="s">
        <v>15</v>
      </c>
      <c r="E3622" s="11" t="s">
        <v>15</v>
      </c>
    </row>
    <row r="3623" spans="1:5" x14ac:dyDescent="0.25">
      <c r="A3623" s="11">
        <v>64763</v>
      </c>
      <c r="B3623" s="11" t="s">
        <v>13</v>
      </c>
      <c r="C3623" s="12" t="s">
        <v>3099</v>
      </c>
      <c r="D3623" s="11" t="s">
        <v>15</v>
      </c>
      <c r="E3623" s="11" t="s">
        <v>15</v>
      </c>
    </row>
    <row r="3624" spans="1:5" x14ac:dyDescent="0.25">
      <c r="A3624" s="11">
        <v>64766</v>
      </c>
      <c r="B3624" s="11" t="s">
        <v>13</v>
      </c>
      <c r="C3624" s="12" t="s">
        <v>3099</v>
      </c>
      <c r="D3624" s="11" t="s">
        <v>15</v>
      </c>
      <c r="E3624" s="11" t="s">
        <v>15</v>
      </c>
    </row>
    <row r="3625" spans="1:5" x14ac:dyDescent="0.25">
      <c r="A3625" s="11">
        <v>64771</v>
      </c>
      <c r="B3625" s="11" t="s">
        <v>13</v>
      </c>
      <c r="C3625" s="12" t="s">
        <v>3100</v>
      </c>
      <c r="D3625" s="11" t="s">
        <v>15</v>
      </c>
      <c r="E3625" s="11" t="s">
        <v>15</v>
      </c>
    </row>
    <row r="3626" spans="1:5" x14ac:dyDescent="0.25">
      <c r="A3626" s="11">
        <v>64772</v>
      </c>
      <c r="B3626" s="11" t="s">
        <v>13</v>
      </c>
      <c r="C3626" s="12" t="s">
        <v>3101</v>
      </c>
      <c r="D3626" s="11" t="s">
        <v>15</v>
      </c>
      <c r="E3626" s="11" t="s">
        <v>15</v>
      </c>
    </row>
    <row r="3627" spans="1:5" x14ac:dyDescent="0.25">
      <c r="A3627" s="11">
        <v>64774</v>
      </c>
      <c r="B3627" s="11" t="s">
        <v>13</v>
      </c>
      <c r="C3627" s="12" t="s">
        <v>3102</v>
      </c>
      <c r="D3627" s="11" t="s">
        <v>15</v>
      </c>
      <c r="E3627" s="11" t="s">
        <v>15</v>
      </c>
    </row>
    <row r="3628" spans="1:5" x14ac:dyDescent="0.25">
      <c r="A3628" s="11">
        <v>64776</v>
      </c>
      <c r="B3628" s="11" t="s">
        <v>13</v>
      </c>
      <c r="C3628" s="12" t="s">
        <v>3103</v>
      </c>
      <c r="D3628" s="11" t="s">
        <v>15</v>
      </c>
      <c r="E3628" s="11" t="s">
        <v>15</v>
      </c>
    </row>
    <row r="3629" spans="1:5" x14ac:dyDescent="0.25">
      <c r="A3629" s="11">
        <v>64778</v>
      </c>
      <c r="B3629" s="11"/>
      <c r="C3629" s="12" t="s">
        <v>3104</v>
      </c>
      <c r="D3629" s="11" t="s">
        <v>25</v>
      </c>
      <c r="E3629" s="11" t="s">
        <v>25</v>
      </c>
    </row>
    <row r="3630" spans="1:5" x14ac:dyDescent="0.25">
      <c r="A3630" s="11">
        <v>64782</v>
      </c>
      <c r="B3630" s="11" t="s">
        <v>13</v>
      </c>
      <c r="C3630" s="12" t="s">
        <v>3105</v>
      </c>
      <c r="D3630" s="11" t="s">
        <v>15</v>
      </c>
      <c r="E3630" s="11" t="s">
        <v>15</v>
      </c>
    </row>
    <row r="3631" spans="1:5" x14ac:dyDescent="0.25">
      <c r="A3631" s="11">
        <v>64783</v>
      </c>
      <c r="B3631" s="11"/>
      <c r="C3631" s="12" t="s">
        <v>3106</v>
      </c>
      <c r="D3631" s="11" t="s">
        <v>25</v>
      </c>
      <c r="E3631" s="11" t="s">
        <v>25</v>
      </c>
    </row>
    <row r="3632" spans="1:5" x14ac:dyDescent="0.25">
      <c r="A3632" s="11">
        <v>64784</v>
      </c>
      <c r="B3632" s="11" t="s">
        <v>13</v>
      </c>
      <c r="C3632" s="12" t="s">
        <v>3107</v>
      </c>
      <c r="D3632" s="11" t="s">
        <v>15</v>
      </c>
      <c r="E3632" s="11" t="s">
        <v>15</v>
      </c>
    </row>
    <row r="3633" spans="1:5" x14ac:dyDescent="0.25">
      <c r="A3633" s="11">
        <v>64786</v>
      </c>
      <c r="B3633" s="11" t="s">
        <v>13</v>
      </c>
      <c r="C3633" s="12" t="s">
        <v>3108</v>
      </c>
      <c r="D3633" s="11" t="s">
        <v>15</v>
      </c>
      <c r="E3633" s="11" t="s">
        <v>15</v>
      </c>
    </row>
    <row r="3634" spans="1:5" x14ac:dyDescent="0.25">
      <c r="A3634" s="11">
        <v>64787</v>
      </c>
      <c r="B3634" s="11"/>
      <c r="C3634" s="12" t="s">
        <v>3109</v>
      </c>
      <c r="D3634" s="11" t="s">
        <v>25</v>
      </c>
      <c r="E3634" s="11" t="s">
        <v>25</v>
      </c>
    </row>
    <row r="3635" spans="1:5" x14ac:dyDescent="0.25">
      <c r="A3635" s="11">
        <v>64788</v>
      </c>
      <c r="B3635" s="11" t="s">
        <v>13</v>
      </c>
      <c r="C3635" s="12" t="s">
        <v>3102</v>
      </c>
      <c r="D3635" s="11" t="s">
        <v>15</v>
      </c>
      <c r="E3635" s="11" t="s">
        <v>15</v>
      </c>
    </row>
    <row r="3636" spans="1:5" x14ac:dyDescent="0.25">
      <c r="A3636" s="11">
        <v>64790</v>
      </c>
      <c r="B3636" s="11" t="s">
        <v>13</v>
      </c>
      <c r="C3636" s="12" t="s">
        <v>3110</v>
      </c>
      <c r="D3636" s="11" t="s">
        <v>15</v>
      </c>
      <c r="E3636" s="11" t="s">
        <v>15</v>
      </c>
    </row>
    <row r="3637" spans="1:5" x14ac:dyDescent="0.25">
      <c r="A3637" s="11">
        <v>64792</v>
      </c>
      <c r="B3637" s="11" t="s">
        <v>13</v>
      </c>
      <c r="C3637" s="12" t="s">
        <v>3110</v>
      </c>
      <c r="D3637" s="11" t="s">
        <v>15</v>
      </c>
      <c r="E3637" s="11" t="s">
        <v>15</v>
      </c>
    </row>
    <row r="3638" spans="1:5" x14ac:dyDescent="0.25">
      <c r="A3638" s="11">
        <v>64795</v>
      </c>
      <c r="B3638" s="11" t="s">
        <v>13</v>
      </c>
      <c r="C3638" s="12" t="s">
        <v>3111</v>
      </c>
      <c r="D3638" s="11" t="s">
        <v>15</v>
      </c>
      <c r="E3638" s="11" t="s">
        <v>15</v>
      </c>
    </row>
    <row r="3639" spans="1:5" x14ac:dyDescent="0.25">
      <c r="A3639" s="11">
        <v>64802</v>
      </c>
      <c r="B3639" s="11" t="s">
        <v>13</v>
      </c>
      <c r="C3639" s="12" t="s">
        <v>3112</v>
      </c>
      <c r="D3639" s="11" t="s">
        <v>15</v>
      </c>
      <c r="E3639" s="11" t="s">
        <v>15</v>
      </c>
    </row>
    <row r="3640" spans="1:5" x14ac:dyDescent="0.25">
      <c r="A3640" s="11">
        <v>64820</v>
      </c>
      <c r="B3640" s="11" t="s">
        <v>13</v>
      </c>
      <c r="C3640" s="12" t="s">
        <v>3113</v>
      </c>
      <c r="D3640" s="11" t="s">
        <v>15</v>
      </c>
      <c r="E3640" s="11" t="s">
        <v>15</v>
      </c>
    </row>
    <row r="3641" spans="1:5" x14ac:dyDescent="0.25">
      <c r="A3641" s="11">
        <v>64821</v>
      </c>
      <c r="B3641" s="11" t="s">
        <v>13</v>
      </c>
      <c r="C3641" s="12" t="s">
        <v>3114</v>
      </c>
      <c r="D3641" s="11" t="s">
        <v>15</v>
      </c>
      <c r="E3641" s="11" t="s">
        <v>15</v>
      </c>
    </row>
    <row r="3642" spans="1:5" x14ac:dyDescent="0.25">
      <c r="A3642" s="11">
        <v>64822</v>
      </c>
      <c r="B3642" s="11" t="s">
        <v>13</v>
      </c>
      <c r="C3642" s="12" t="s">
        <v>3115</v>
      </c>
      <c r="D3642" s="11" t="s">
        <v>15</v>
      </c>
      <c r="E3642" s="11" t="s">
        <v>15</v>
      </c>
    </row>
    <row r="3643" spans="1:5" x14ac:dyDescent="0.25">
      <c r="A3643" s="11">
        <v>64823</v>
      </c>
      <c r="B3643" s="11" t="s">
        <v>13</v>
      </c>
      <c r="C3643" s="12" t="s">
        <v>3116</v>
      </c>
      <c r="D3643" s="11" t="s">
        <v>15</v>
      </c>
      <c r="E3643" s="11" t="s">
        <v>15</v>
      </c>
    </row>
    <row r="3644" spans="1:5" x14ac:dyDescent="0.25">
      <c r="A3644" s="11">
        <v>64831</v>
      </c>
      <c r="B3644" s="11" t="s">
        <v>13</v>
      </c>
      <c r="C3644" s="12" t="s">
        <v>3117</v>
      </c>
      <c r="D3644" s="11" t="s">
        <v>15</v>
      </c>
      <c r="E3644" s="11" t="s">
        <v>15</v>
      </c>
    </row>
    <row r="3645" spans="1:5" x14ac:dyDescent="0.25">
      <c r="A3645" s="11">
        <v>64832</v>
      </c>
      <c r="B3645" s="11"/>
      <c r="C3645" s="12" t="s">
        <v>3118</v>
      </c>
      <c r="D3645" s="11" t="s">
        <v>25</v>
      </c>
      <c r="E3645" s="11" t="s">
        <v>25</v>
      </c>
    </row>
    <row r="3646" spans="1:5" x14ac:dyDescent="0.25">
      <c r="A3646" s="11">
        <v>64834</v>
      </c>
      <c r="B3646" s="11" t="s">
        <v>13</v>
      </c>
      <c r="C3646" s="12" t="s">
        <v>3119</v>
      </c>
      <c r="D3646" s="11" t="s">
        <v>15</v>
      </c>
      <c r="E3646" s="11" t="s">
        <v>15</v>
      </c>
    </row>
    <row r="3647" spans="1:5" x14ac:dyDescent="0.25">
      <c r="A3647" s="11">
        <v>64835</v>
      </c>
      <c r="B3647" s="11" t="s">
        <v>13</v>
      </c>
      <c r="C3647" s="12" t="s">
        <v>3119</v>
      </c>
      <c r="D3647" s="11" t="s">
        <v>15</v>
      </c>
      <c r="E3647" s="11" t="s">
        <v>15</v>
      </c>
    </row>
    <row r="3648" spans="1:5" x14ac:dyDescent="0.25">
      <c r="A3648" s="11">
        <v>64836</v>
      </c>
      <c r="B3648" s="11" t="s">
        <v>13</v>
      </c>
      <c r="C3648" s="12" t="s">
        <v>3119</v>
      </c>
      <c r="D3648" s="11" t="s">
        <v>15</v>
      </c>
      <c r="E3648" s="11" t="s">
        <v>15</v>
      </c>
    </row>
    <row r="3649" spans="1:5" x14ac:dyDescent="0.25">
      <c r="A3649" s="11">
        <v>64837</v>
      </c>
      <c r="B3649" s="11"/>
      <c r="C3649" s="12" t="s">
        <v>3118</v>
      </c>
      <c r="D3649" s="11" t="s">
        <v>25</v>
      </c>
      <c r="E3649" s="11" t="s">
        <v>25</v>
      </c>
    </row>
    <row r="3650" spans="1:5" x14ac:dyDescent="0.25">
      <c r="A3650" s="11">
        <v>64840</v>
      </c>
      <c r="B3650" s="11" t="s">
        <v>13</v>
      </c>
      <c r="C3650" s="12" t="s">
        <v>3120</v>
      </c>
      <c r="D3650" s="11" t="s">
        <v>15</v>
      </c>
      <c r="E3650" s="11" t="s">
        <v>15</v>
      </c>
    </row>
    <row r="3651" spans="1:5" x14ac:dyDescent="0.25">
      <c r="A3651" s="11">
        <v>64856</v>
      </c>
      <c r="B3651" s="11" t="s">
        <v>13</v>
      </c>
      <c r="C3651" s="12" t="s">
        <v>3121</v>
      </c>
      <c r="D3651" s="11" t="s">
        <v>15</v>
      </c>
      <c r="E3651" s="11" t="s">
        <v>15</v>
      </c>
    </row>
    <row r="3652" spans="1:5" x14ac:dyDescent="0.25">
      <c r="A3652" s="11">
        <v>64857</v>
      </c>
      <c r="B3652" s="11" t="s">
        <v>13</v>
      </c>
      <c r="C3652" s="12" t="s">
        <v>3122</v>
      </c>
      <c r="D3652" s="11" t="s">
        <v>15</v>
      </c>
      <c r="E3652" s="11" t="s">
        <v>15</v>
      </c>
    </row>
    <row r="3653" spans="1:5" x14ac:dyDescent="0.25">
      <c r="A3653" s="11">
        <v>64858</v>
      </c>
      <c r="B3653" s="11" t="s">
        <v>13</v>
      </c>
      <c r="C3653" s="12" t="s">
        <v>3123</v>
      </c>
      <c r="D3653" s="11" t="s">
        <v>15</v>
      </c>
      <c r="E3653" s="11" t="s">
        <v>15</v>
      </c>
    </row>
    <row r="3654" spans="1:5" x14ac:dyDescent="0.25">
      <c r="A3654" s="11">
        <v>64859</v>
      </c>
      <c r="B3654" s="11"/>
      <c r="C3654" s="12" t="s">
        <v>3124</v>
      </c>
      <c r="D3654" s="11" t="s">
        <v>25</v>
      </c>
      <c r="E3654" s="11" t="s">
        <v>25</v>
      </c>
    </row>
    <row r="3655" spans="1:5" x14ac:dyDescent="0.25">
      <c r="A3655" s="11">
        <v>64861</v>
      </c>
      <c r="B3655" s="11" t="s">
        <v>13</v>
      </c>
      <c r="C3655" s="12" t="s">
        <v>3125</v>
      </c>
      <c r="D3655" s="11" t="s">
        <v>15</v>
      </c>
      <c r="E3655" s="11" t="s">
        <v>15</v>
      </c>
    </row>
    <row r="3656" spans="1:5" x14ac:dyDescent="0.25">
      <c r="A3656" s="11">
        <v>64862</v>
      </c>
      <c r="B3656" s="11" t="s">
        <v>13</v>
      </c>
      <c r="C3656" s="12" t="s">
        <v>3126</v>
      </c>
      <c r="D3656" s="11" t="s">
        <v>15</v>
      </c>
      <c r="E3656" s="11" t="s">
        <v>15</v>
      </c>
    </row>
    <row r="3657" spans="1:5" x14ac:dyDescent="0.25">
      <c r="A3657" s="11">
        <v>64864</v>
      </c>
      <c r="B3657" s="11" t="s">
        <v>13</v>
      </c>
      <c r="C3657" s="12" t="s">
        <v>3127</v>
      </c>
      <c r="D3657" s="11" t="s">
        <v>15</v>
      </c>
      <c r="E3657" s="11" t="s">
        <v>15</v>
      </c>
    </row>
    <row r="3658" spans="1:5" x14ac:dyDescent="0.25">
      <c r="A3658" s="11">
        <v>64865</v>
      </c>
      <c r="B3658" s="11" t="s">
        <v>13</v>
      </c>
      <c r="C3658" s="12" t="s">
        <v>3127</v>
      </c>
      <c r="D3658" s="11" t="s">
        <v>15</v>
      </c>
      <c r="E3658" s="11" t="s">
        <v>15</v>
      </c>
    </row>
    <row r="3659" spans="1:5" x14ac:dyDescent="0.25">
      <c r="A3659" s="11">
        <v>64872</v>
      </c>
      <c r="B3659" s="11"/>
      <c r="C3659" s="12" t="s">
        <v>3128</v>
      </c>
      <c r="D3659" s="11" t="s">
        <v>25</v>
      </c>
      <c r="E3659" s="11" t="s">
        <v>25</v>
      </c>
    </row>
    <row r="3660" spans="1:5" x14ac:dyDescent="0.25">
      <c r="A3660" s="11">
        <v>64874</v>
      </c>
      <c r="B3660" s="11"/>
      <c r="C3660" s="12" t="s">
        <v>3129</v>
      </c>
      <c r="D3660" s="11" t="s">
        <v>25</v>
      </c>
      <c r="E3660" s="11" t="s">
        <v>25</v>
      </c>
    </row>
    <row r="3661" spans="1:5" x14ac:dyDescent="0.25">
      <c r="A3661" s="11">
        <v>64876</v>
      </c>
      <c r="B3661" s="11"/>
      <c r="C3661" s="12" t="s">
        <v>3130</v>
      </c>
      <c r="D3661" s="11" t="s">
        <v>25</v>
      </c>
      <c r="E3661" s="11" t="s">
        <v>25</v>
      </c>
    </row>
    <row r="3662" spans="1:5" x14ac:dyDescent="0.25">
      <c r="A3662" s="11">
        <v>64885</v>
      </c>
      <c r="B3662" s="11" t="s">
        <v>13</v>
      </c>
      <c r="C3662" s="12" t="s">
        <v>3131</v>
      </c>
      <c r="D3662" s="11" t="s">
        <v>15</v>
      </c>
      <c r="E3662" s="11" t="s">
        <v>15</v>
      </c>
    </row>
    <row r="3663" spans="1:5" x14ac:dyDescent="0.25">
      <c r="A3663" s="11">
        <v>64886</v>
      </c>
      <c r="B3663" s="11" t="s">
        <v>13</v>
      </c>
      <c r="C3663" s="12" t="s">
        <v>3132</v>
      </c>
      <c r="D3663" s="11" t="s">
        <v>15</v>
      </c>
      <c r="E3663" s="11" t="s">
        <v>15</v>
      </c>
    </row>
    <row r="3664" spans="1:5" x14ac:dyDescent="0.25">
      <c r="A3664" s="11">
        <v>64890</v>
      </c>
      <c r="B3664" s="11" t="s">
        <v>13</v>
      </c>
      <c r="C3664" s="12" t="s">
        <v>3133</v>
      </c>
      <c r="D3664" s="11" t="s">
        <v>15</v>
      </c>
      <c r="E3664" s="11" t="s">
        <v>15</v>
      </c>
    </row>
    <row r="3665" spans="1:5" x14ac:dyDescent="0.25">
      <c r="A3665" s="11">
        <v>64891</v>
      </c>
      <c r="B3665" s="11" t="s">
        <v>13</v>
      </c>
      <c r="C3665" s="12" t="s">
        <v>3134</v>
      </c>
      <c r="D3665" s="11" t="s">
        <v>15</v>
      </c>
      <c r="E3665" s="11" t="s">
        <v>15</v>
      </c>
    </row>
    <row r="3666" spans="1:5" x14ac:dyDescent="0.25">
      <c r="A3666" s="11">
        <v>64892</v>
      </c>
      <c r="B3666" s="11" t="s">
        <v>13</v>
      </c>
      <c r="C3666" s="12" t="s">
        <v>3135</v>
      </c>
      <c r="D3666" s="11" t="s">
        <v>15</v>
      </c>
      <c r="E3666" s="11" t="s">
        <v>15</v>
      </c>
    </row>
    <row r="3667" spans="1:5" x14ac:dyDescent="0.25">
      <c r="A3667" s="11">
        <v>64893</v>
      </c>
      <c r="B3667" s="11" t="s">
        <v>13</v>
      </c>
      <c r="C3667" s="12" t="s">
        <v>3136</v>
      </c>
      <c r="D3667" s="11" t="s">
        <v>15</v>
      </c>
      <c r="E3667" s="11" t="s">
        <v>15</v>
      </c>
    </row>
    <row r="3668" spans="1:5" x14ac:dyDescent="0.25">
      <c r="A3668" s="11">
        <v>64895</v>
      </c>
      <c r="B3668" s="11" t="s">
        <v>13</v>
      </c>
      <c r="C3668" s="12" t="s">
        <v>3137</v>
      </c>
      <c r="D3668" s="11" t="s">
        <v>15</v>
      </c>
      <c r="E3668" s="11" t="s">
        <v>15</v>
      </c>
    </row>
    <row r="3669" spans="1:5" x14ac:dyDescent="0.25">
      <c r="A3669" s="11">
        <v>64896</v>
      </c>
      <c r="B3669" s="11" t="s">
        <v>13</v>
      </c>
      <c r="C3669" s="12" t="s">
        <v>3138</v>
      </c>
      <c r="D3669" s="11" t="s">
        <v>15</v>
      </c>
      <c r="E3669" s="11" t="s">
        <v>15</v>
      </c>
    </row>
    <row r="3670" spans="1:5" x14ac:dyDescent="0.25">
      <c r="A3670" s="11">
        <v>64897</v>
      </c>
      <c r="B3670" s="11" t="s">
        <v>13</v>
      </c>
      <c r="C3670" s="12" t="s">
        <v>3139</v>
      </c>
      <c r="D3670" s="11" t="s">
        <v>15</v>
      </c>
      <c r="E3670" s="11" t="s">
        <v>15</v>
      </c>
    </row>
    <row r="3671" spans="1:5" x14ac:dyDescent="0.25">
      <c r="A3671" s="11">
        <v>64898</v>
      </c>
      <c r="B3671" s="11" t="s">
        <v>13</v>
      </c>
      <c r="C3671" s="12" t="s">
        <v>3140</v>
      </c>
      <c r="D3671" s="11" t="s">
        <v>15</v>
      </c>
      <c r="E3671" s="11" t="s">
        <v>15</v>
      </c>
    </row>
    <row r="3672" spans="1:5" x14ac:dyDescent="0.25">
      <c r="A3672" s="11">
        <v>64901</v>
      </c>
      <c r="B3672" s="11"/>
      <c r="C3672" s="12" t="s">
        <v>3141</v>
      </c>
      <c r="D3672" s="11" t="s">
        <v>25</v>
      </c>
      <c r="E3672" s="11" t="s">
        <v>25</v>
      </c>
    </row>
    <row r="3673" spans="1:5" x14ac:dyDescent="0.25">
      <c r="A3673" s="11">
        <v>64902</v>
      </c>
      <c r="B3673" s="11"/>
      <c r="C3673" s="12" t="s">
        <v>3141</v>
      </c>
      <c r="D3673" s="11" t="s">
        <v>25</v>
      </c>
      <c r="E3673" s="11" t="s">
        <v>25</v>
      </c>
    </row>
    <row r="3674" spans="1:5" x14ac:dyDescent="0.25">
      <c r="A3674" s="11">
        <v>64905</v>
      </c>
      <c r="B3674" s="11" t="s">
        <v>13</v>
      </c>
      <c r="C3674" s="12" t="s">
        <v>3142</v>
      </c>
      <c r="D3674" s="11" t="s">
        <v>15</v>
      </c>
      <c r="E3674" s="11" t="s">
        <v>15</v>
      </c>
    </row>
    <row r="3675" spans="1:5" x14ac:dyDescent="0.25">
      <c r="A3675" s="11">
        <v>64907</v>
      </c>
      <c r="B3675" s="11" t="s">
        <v>13</v>
      </c>
      <c r="C3675" s="12" t="s">
        <v>3142</v>
      </c>
      <c r="D3675" s="11" t="s">
        <v>15</v>
      </c>
      <c r="E3675" s="11" t="s">
        <v>15</v>
      </c>
    </row>
    <row r="3676" spans="1:5" x14ac:dyDescent="0.25">
      <c r="A3676" s="11">
        <v>64910</v>
      </c>
      <c r="B3676" s="11" t="s">
        <v>13</v>
      </c>
      <c r="C3676" s="12" t="s">
        <v>3143</v>
      </c>
      <c r="D3676" s="11" t="s">
        <v>15</v>
      </c>
      <c r="E3676" s="11" t="s">
        <v>15</v>
      </c>
    </row>
    <row r="3677" spans="1:5" x14ac:dyDescent="0.25">
      <c r="A3677" s="11">
        <v>64912</v>
      </c>
      <c r="B3677" s="11" t="s">
        <v>13</v>
      </c>
      <c r="C3677" s="12" t="s">
        <v>3144</v>
      </c>
      <c r="D3677" s="11" t="s">
        <v>15</v>
      </c>
      <c r="E3677" s="11" t="s">
        <v>15</v>
      </c>
    </row>
    <row r="3678" spans="1:5" x14ac:dyDescent="0.25">
      <c r="A3678" s="11">
        <v>64913</v>
      </c>
      <c r="B3678" s="11"/>
      <c r="C3678" s="12" t="s">
        <v>3145</v>
      </c>
      <c r="D3678" s="11" t="s">
        <v>25</v>
      </c>
      <c r="E3678" s="11" t="s">
        <v>25</v>
      </c>
    </row>
    <row r="3679" spans="1:5" x14ac:dyDescent="0.25">
      <c r="A3679" s="11">
        <v>65091</v>
      </c>
      <c r="B3679" s="11" t="s">
        <v>13</v>
      </c>
      <c r="C3679" s="12" t="s">
        <v>3146</v>
      </c>
      <c r="D3679" s="11" t="s">
        <v>15</v>
      </c>
      <c r="E3679" s="11" t="s">
        <v>15</v>
      </c>
    </row>
    <row r="3680" spans="1:5" x14ac:dyDescent="0.25">
      <c r="A3680" s="11">
        <v>65093</v>
      </c>
      <c r="B3680" s="11" t="s">
        <v>13</v>
      </c>
      <c r="C3680" s="12" t="s">
        <v>3147</v>
      </c>
      <c r="D3680" s="11" t="s">
        <v>15</v>
      </c>
      <c r="E3680" s="11" t="s">
        <v>15</v>
      </c>
    </row>
    <row r="3681" spans="1:5" x14ac:dyDescent="0.25">
      <c r="A3681" s="11">
        <v>65101</v>
      </c>
      <c r="B3681" s="11" t="s">
        <v>13</v>
      </c>
      <c r="C3681" s="12" t="s">
        <v>3148</v>
      </c>
      <c r="D3681" s="11" t="s">
        <v>15</v>
      </c>
      <c r="E3681" s="11" t="s">
        <v>15</v>
      </c>
    </row>
    <row r="3682" spans="1:5" x14ac:dyDescent="0.25">
      <c r="A3682" s="11">
        <v>65103</v>
      </c>
      <c r="B3682" s="11" t="s">
        <v>13</v>
      </c>
      <c r="C3682" s="12" t="s">
        <v>3149</v>
      </c>
      <c r="D3682" s="11" t="s">
        <v>15</v>
      </c>
      <c r="E3682" s="11" t="s">
        <v>15</v>
      </c>
    </row>
    <row r="3683" spans="1:5" x14ac:dyDescent="0.25">
      <c r="A3683" s="11">
        <v>65105</v>
      </c>
      <c r="B3683" s="11" t="s">
        <v>13</v>
      </c>
      <c r="C3683" s="12" t="s">
        <v>3150</v>
      </c>
      <c r="D3683" s="11" t="s">
        <v>15</v>
      </c>
      <c r="E3683" s="11" t="s">
        <v>15</v>
      </c>
    </row>
    <row r="3684" spans="1:5" x14ac:dyDescent="0.25">
      <c r="A3684" s="11">
        <v>65110</v>
      </c>
      <c r="B3684" s="11" t="s">
        <v>13</v>
      </c>
      <c r="C3684" s="12" t="s">
        <v>3148</v>
      </c>
      <c r="D3684" s="11" t="s">
        <v>15</v>
      </c>
      <c r="E3684" s="11" t="s">
        <v>15</v>
      </c>
    </row>
    <row r="3685" spans="1:5" x14ac:dyDescent="0.25">
      <c r="A3685" s="11">
        <v>65112</v>
      </c>
      <c r="B3685" s="11" t="s">
        <v>13</v>
      </c>
      <c r="C3685" s="12" t="s">
        <v>3151</v>
      </c>
      <c r="D3685" s="11" t="s">
        <v>15</v>
      </c>
      <c r="E3685" s="11" t="s">
        <v>15</v>
      </c>
    </row>
    <row r="3686" spans="1:5" x14ac:dyDescent="0.25">
      <c r="A3686" s="11">
        <v>65114</v>
      </c>
      <c r="B3686" s="11" t="s">
        <v>13</v>
      </c>
      <c r="C3686" s="12" t="s">
        <v>3151</v>
      </c>
      <c r="D3686" s="11" t="s">
        <v>15</v>
      </c>
      <c r="E3686" s="11" t="s">
        <v>15</v>
      </c>
    </row>
    <row r="3687" spans="1:5" x14ac:dyDescent="0.25">
      <c r="A3687" s="11">
        <v>65125</v>
      </c>
      <c r="B3687" s="11" t="s">
        <v>13</v>
      </c>
      <c r="C3687" s="12" t="s">
        <v>3152</v>
      </c>
      <c r="D3687" s="11" t="s">
        <v>15</v>
      </c>
      <c r="E3687" s="11" t="s">
        <v>15</v>
      </c>
    </row>
    <row r="3688" spans="1:5" x14ac:dyDescent="0.25">
      <c r="A3688" s="11">
        <v>65130</v>
      </c>
      <c r="B3688" s="11" t="s">
        <v>13</v>
      </c>
      <c r="C3688" s="12" t="s">
        <v>3153</v>
      </c>
      <c r="D3688" s="11" t="s">
        <v>15</v>
      </c>
      <c r="E3688" s="11" t="s">
        <v>15</v>
      </c>
    </row>
    <row r="3689" spans="1:5" x14ac:dyDescent="0.25">
      <c r="A3689" s="11">
        <v>65135</v>
      </c>
      <c r="B3689" s="11" t="s">
        <v>13</v>
      </c>
      <c r="C3689" s="12" t="s">
        <v>3153</v>
      </c>
      <c r="D3689" s="11" t="s">
        <v>15</v>
      </c>
      <c r="E3689" s="11" t="s">
        <v>15</v>
      </c>
    </row>
    <row r="3690" spans="1:5" x14ac:dyDescent="0.25">
      <c r="A3690" s="11">
        <v>65140</v>
      </c>
      <c r="B3690" s="11" t="s">
        <v>13</v>
      </c>
      <c r="C3690" s="12" t="s">
        <v>3154</v>
      </c>
      <c r="D3690" s="11" t="s">
        <v>15</v>
      </c>
      <c r="E3690" s="11" t="s">
        <v>15</v>
      </c>
    </row>
    <row r="3691" spans="1:5" x14ac:dyDescent="0.25">
      <c r="A3691" s="11">
        <v>65150</v>
      </c>
      <c r="B3691" s="11" t="s">
        <v>13</v>
      </c>
      <c r="C3691" s="12" t="s">
        <v>3152</v>
      </c>
      <c r="D3691" s="11" t="s">
        <v>15</v>
      </c>
      <c r="E3691" s="11" t="s">
        <v>15</v>
      </c>
    </row>
    <row r="3692" spans="1:5" x14ac:dyDescent="0.25">
      <c r="A3692" s="11">
        <v>65155</v>
      </c>
      <c r="B3692" s="11" t="s">
        <v>13</v>
      </c>
      <c r="C3692" s="12" t="s">
        <v>3155</v>
      </c>
      <c r="D3692" s="11" t="s">
        <v>15</v>
      </c>
      <c r="E3692" s="11" t="s">
        <v>15</v>
      </c>
    </row>
    <row r="3693" spans="1:5" x14ac:dyDescent="0.25">
      <c r="A3693" s="11">
        <v>65175</v>
      </c>
      <c r="B3693" s="11" t="s">
        <v>13</v>
      </c>
      <c r="C3693" s="12" t="s">
        <v>3156</v>
      </c>
      <c r="D3693" s="11" t="s">
        <v>15</v>
      </c>
      <c r="E3693" s="11" t="s">
        <v>15</v>
      </c>
    </row>
    <row r="3694" spans="1:5" x14ac:dyDescent="0.25">
      <c r="A3694" s="11">
        <v>65205</v>
      </c>
      <c r="B3694" s="11"/>
      <c r="C3694" s="12" t="s">
        <v>3157</v>
      </c>
      <c r="D3694" s="11" t="s">
        <v>25</v>
      </c>
      <c r="E3694" s="11" t="s">
        <v>25</v>
      </c>
    </row>
    <row r="3695" spans="1:5" x14ac:dyDescent="0.25">
      <c r="A3695" s="11">
        <v>65210</v>
      </c>
      <c r="B3695" s="11"/>
      <c r="C3695" s="12" t="s">
        <v>3157</v>
      </c>
      <c r="D3695" s="11" t="s">
        <v>25</v>
      </c>
      <c r="E3695" s="11" t="s">
        <v>25</v>
      </c>
    </row>
    <row r="3696" spans="1:5" x14ac:dyDescent="0.25">
      <c r="A3696" s="11">
        <v>65220</v>
      </c>
      <c r="B3696" s="11"/>
      <c r="C3696" s="12" t="s">
        <v>3157</v>
      </c>
      <c r="D3696" s="11" t="s">
        <v>25</v>
      </c>
      <c r="E3696" s="11" t="s">
        <v>25</v>
      </c>
    </row>
    <row r="3697" spans="1:5" x14ac:dyDescent="0.25">
      <c r="A3697" s="11">
        <v>65222</v>
      </c>
      <c r="B3697" s="11"/>
      <c r="C3697" s="12" t="s">
        <v>3157</v>
      </c>
      <c r="D3697" s="11" t="s">
        <v>25</v>
      </c>
      <c r="E3697" s="11" t="s">
        <v>25</v>
      </c>
    </row>
    <row r="3698" spans="1:5" x14ac:dyDescent="0.25">
      <c r="A3698" s="11">
        <v>65235</v>
      </c>
      <c r="B3698" s="11" t="s">
        <v>13</v>
      </c>
      <c r="C3698" s="12" t="s">
        <v>3157</v>
      </c>
      <c r="D3698" s="11" t="s">
        <v>15</v>
      </c>
      <c r="E3698" s="11" t="s">
        <v>15</v>
      </c>
    </row>
    <row r="3699" spans="1:5" x14ac:dyDescent="0.25">
      <c r="A3699" s="11">
        <v>65260</v>
      </c>
      <c r="B3699" s="11" t="s">
        <v>13</v>
      </c>
      <c r="C3699" s="12" t="s">
        <v>3157</v>
      </c>
      <c r="D3699" s="11" t="s">
        <v>15</v>
      </c>
      <c r="E3699" s="11" t="s">
        <v>15</v>
      </c>
    </row>
    <row r="3700" spans="1:5" x14ac:dyDescent="0.25">
      <c r="A3700" s="11">
        <v>65265</v>
      </c>
      <c r="B3700" s="11" t="s">
        <v>13</v>
      </c>
      <c r="C3700" s="12" t="s">
        <v>3157</v>
      </c>
      <c r="D3700" s="11" t="s">
        <v>15</v>
      </c>
      <c r="E3700" s="11" t="s">
        <v>15</v>
      </c>
    </row>
    <row r="3701" spans="1:5" x14ac:dyDescent="0.25">
      <c r="A3701" s="11">
        <v>65270</v>
      </c>
      <c r="B3701" s="11" t="s">
        <v>13</v>
      </c>
      <c r="C3701" s="12" t="s">
        <v>3158</v>
      </c>
      <c r="D3701" s="11" t="s">
        <v>15</v>
      </c>
      <c r="E3701" s="11" t="s">
        <v>15</v>
      </c>
    </row>
    <row r="3702" spans="1:5" x14ac:dyDescent="0.25">
      <c r="A3702" s="11">
        <v>65272</v>
      </c>
      <c r="B3702" s="11" t="s">
        <v>13</v>
      </c>
      <c r="C3702" s="12" t="s">
        <v>3158</v>
      </c>
      <c r="D3702" s="11" t="s">
        <v>15</v>
      </c>
      <c r="E3702" s="11" t="s">
        <v>15</v>
      </c>
    </row>
    <row r="3703" spans="1:5" x14ac:dyDescent="0.25">
      <c r="A3703" s="11">
        <v>65275</v>
      </c>
      <c r="B3703" s="11" t="s">
        <v>13</v>
      </c>
      <c r="C3703" s="12" t="s">
        <v>3158</v>
      </c>
      <c r="D3703" s="11" t="s">
        <v>15</v>
      </c>
      <c r="E3703" s="11" t="s">
        <v>15</v>
      </c>
    </row>
    <row r="3704" spans="1:5" x14ac:dyDescent="0.25">
      <c r="A3704" s="11">
        <v>65280</v>
      </c>
      <c r="B3704" s="11" t="s">
        <v>13</v>
      </c>
      <c r="C3704" s="12" t="s">
        <v>3158</v>
      </c>
      <c r="D3704" s="11" t="s">
        <v>15</v>
      </c>
      <c r="E3704" s="11" t="s">
        <v>15</v>
      </c>
    </row>
    <row r="3705" spans="1:5" x14ac:dyDescent="0.25">
      <c r="A3705" s="11">
        <v>65285</v>
      </c>
      <c r="B3705" s="11" t="s">
        <v>13</v>
      </c>
      <c r="C3705" s="12" t="s">
        <v>3158</v>
      </c>
      <c r="D3705" s="11" t="s">
        <v>15</v>
      </c>
      <c r="E3705" s="11" t="s">
        <v>15</v>
      </c>
    </row>
    <row r="3706" spans="1:5" x14ac:dyDescent="0.25">
      <c r="A3706" s="11">
        <v>65286</v>
      </c>
      <c r="B3706" s="11" t="s">
        <v>13</v>
      </c>
      <c r="C3706" s="12" t="s">
        <v>3158</v>
      </c>
      <c r="D3706" s="11" t="s">
        <v>15</v>
      </c>
      <c r="E3706" s="11" t="s">
        <v>15</v>
      </c>
    </row>
    <row r="3707" spans="1:5" x14ac:dyDescent="0.25">
      <c r="A3707" s="11">
        <v>65290</v>
      </c>
      <c r="B3707" s="11" t="s">
        <v>13</v>
      </c>
      <c r="C3707" s="12" t="s">
        <v>3159</v>
      </c>
      <c r="D3707" s="11" t="s">
        <v>15</v>
      </c>
      <c r="E3707" s="11" t="s">
        <v>15</v>
      </c>
    </row>
    <row r="3708" spans="1:5" x14ac:dyDescent="0.25">
      <c r="A3708" s="11">
        <v>65400</v>
      </c>
      <c r="B3708" s="11" t="s">
        <v>13</v>
      </c>
      <c r="C3708" s="12" t="s">
        <v>3160</v>
      </c>
      <c r="D3708" s="11" t="s">
        <v>15</v>
      </c>
      <c r="E3708" s="11" t="s">
        <v>15</v>
      </c>
    </row>
    <row r="3709" spans="1:5" x14ac:dyDescent="0.25">
      <c r="A3709" s="11">
        <v>65410</v>
      </c>
      <c r="B3709" s="11" t="s">
        <v>13</v>
      </c>
      <c r="C3709" s="12" t="s">
        <v>3161</v>
      </c>
      <c r="D3709" s="11" t="s">
        <v>15</v>
      </c>
      <c r="E3709" s="11" t="s">
        <v>15</v>
      </c>
    </row>
    <row r="3710" spans="1:5" x14ac:dyDescent="0.25">
      <c r="A3710" s="11">
        <v>65420</v>
      </c>
      <c r="B3710" s="11" t="s">
        <v>13</v>
      </c>
      <c r="C3710" s="12" t="s">
        <v>3160</v>
      </c>
      <c r="D3710" s="11" t="s">
        <v>15</v>
      </c>
      <c r="E3710" s="11" t="s">
        <v>15</v>
      </c>
    </row>
    <row r="3711" spans="1:5" x14ac:dyDescent="0.25">
      <c r="A3711" s="11">
        <v>65426</v>
      </c>
      <c r="B3711" s="11" t="s">
        <v>13</v>
      </c>
      <c r="C3711" s="12" t="s">
        <v>3160</v>
      </c>
      <c r="D3711" s="11" t="s">
        <v>15</v>
      </c>
      <c r="E3711" s="11" t="s">
        <v>15</v>
      </c>
    </row>
    <row r="3712" spans="1:5" x14ac:dyDescent="0.25">
      <c r="A3712" s="11">
        <v>65430</v>
      </c>
      <c r="B3712" s="11"/>
      <c r="C3712" s="12" t="s">
        <v>3162</v>
      </c>
      <c r="D3712" s="11" t="s">
        <v>25</v>
      </c>
      <c r="E3712" s="11" t="s">
        <v>25</v>
      </c>
    </row>
    <row r="3713" spans="1:5" x14ac:dyDescent="0.25">
      <c r="A3713" s="11">
        <v>65435</v>
      </c>
      <c r="B3713" s="11" t="s">
        <v>13</v>
      </c>
      <c r="C3713" s="12" t="s">
        <v>3163</v>
      </c>
      <c r="D3713" s="11" t="s">
        <v>15</v>
      </c>
      <c r="E3713" s="11" t="s">
        <v>15</v>
      </c>
    </row>
    <row r="3714" spans="1:5" x14ac:dyDescent="0.25">
      <c r="A3714" s="11">
        <v>65436</v>
      </c>
      <c r="B3714" s="11" t="s">
        <v>13</v>
      </c>
      <c r="C3714" s="12" t="s">
        <v>3163</v>
      </c>
      <c r="D3714" s="11" t="s">
        <v>15</v>
      </c>
      <c r="E3714" s="11" t="s">
        <v>15</v>
      </c>
    </row>
    <row r="3715" spans="1:5" x14ac:dyDescent="0.25">
      <c r="A3715" s="11">
        <v>65450</v>
      </c>
      <c r="B3715" s="11" t="s">
        <v>13</v>
      </c>
      <c r="C3715" s="12" t="s">
        <v>3164</v>
      </c>
      <c r="D3715" s="11" t="s">
        <v>15</v>
      </c>
      <c r="E3715" s="11" t="s">
        <v>15</v>
      </c>
    </row>
    <row r="3716" spans="1:5" x14ac:dyDescent="0.25">
      <c r="A3716" s="11">
        <v>65600</v>
      </c>
      <c r="B3716" s="11" t="s">
        <v>13</v>
      </c>
      <c r="C3716" s="12" t="s">
        <v>3165</v>
      </c>
      <c r="D3716" s="11" t="s">
        <v>15</v>
      </c>
      <c r="E3716" s="11" t="s">
        <v>15</v>
      </c>
    </row>
    <row r="3717" spans="1:5" x14ac:dyDescent="0.25">
      <c r="A3717" s="11">
        <v>65710</v>
      </c>
      <c r="B3717" s="11" t="s">
        <v>13</v>
      </c>
      <c r="C3717" s="12" t="s">
        <v>3166</v>
      </c>
      <c r="D3717" s="11" t="s">
        <v>15</v>
      </c>
      <c r="E3717" s="11" t="s">
        <v>15</v>
      </c>
    </row>
    <row r="3718" spans="1:5" x14ac:dyDescent="0.25">
      <c r="A3718" s="11">
        <v>65730</v>
      </c>
      <c r="B3718" s="11" t="s">
        <v>13</v>
      </c>
      <c r="C3718" s="12" t="s">
        <v>3166</v>
      </c>
      <c r="D3718" s="11" t="s">
        <v>15</v>
      </c>
      <c r="E3718" s="11" t="s">
        <v>15</v>
      </c>
    </row>
    <row r="3719" spans="1:5" x14ac:dyDescent="0.25">
      <c r="A3719" s="11">
        <v>65750</v>
      </c>
      <c r="B3719" s="11" t="s">
        <v>13</v>
      </c>
      <c r="C3719" s="12" t="s">
        <v>3166</v>
      </c>
      <c r="D3719" s="11" t="s">
        <v>15</v>
      </c>
      <c r="E3719" s="11" t="s">
        <v>15</v>
      </c>
    </row>
    <row r="3720" spans="1:5" x14ac:dyDescent="0.25">
      <c r="A3720" s="11">
        <v>65755</v>
      </c>
      <c r="B3720" s="11" t="s">
        <v>13</v>
      </c>
      <c r="C3720" s="12" t="s">
        <v>3166</v>
      </c>
      <c r="D3720" s="11" t="s">
        <v>15</v>
      </c>
      <c r="E3720" s="11" t="s">
        <v>15</v>
      </c>
    </row>
    <row r="3721" spans="1:5" x14ac:dyDescent="0.25">
      <c r="A3721" s="11">
        <v>65756</v>
      </c>
      <c r="B3721" s="11" t="s">
        <v>13</v>
      </c>
      <c r="C3721" s="12" t="s">
        <v>3167</v>
      </c>
      <c r="D3721" s="11" t="s">
        <v>15</v>
      </c>
      <c r="E3721" s="11" t="s">
        <v>15</v>
      </c>
    </row>
    <row r="3722" spans="1:5" x14ac:dyDescent="0.25">
      <c r="A3722" s="11">
        <v>65757</v>
      </c>
      <c r="B3722" s="11"/>
      <c r="C3722" s="12" t="s">
        <v>3168</v>
      </c>
      <c r="D3722" s="11" t="s">
        <v>25</v>
      </c>
      <c r="E3722" s="11" t="s">
        <v>25</v>
      </c>
    </row>
    <row r="3723" spans="1:5" x14ac:dyDescent="0.25">
      <c r="A3723" s="11">
        <v>65770</v>
      </c>
      <c r="B3723" s="11" t="s">
        <v>13</v>
      </c>
      <c r="C3723" s="12" t="s">
        <v>3169</v>
      </c>
      <c r="D3723" s="11" t="s">
        <v>15</v>
      </c>
      <c r="E3723" s="11" t="s">
        <v>15</v>
      </c>
    </row>
    <row r="3724" spans="1:5" x14ac:dyDescent="0.25">
      <c r="A3724" s="11">
        <v>65772</v>
      </c>
      <c r="B3724" s="11" t="s">
        <v>13</v>
      </c>
      <c r="C3724" s="12" t="s">
        <v>3170</v>
      </c>
      <c r="D3724" s="11" t="s">
        <v>15</v>
      </c>
      <c r="E3724" s="11" t="s">
        <v>15</v>
      </c>
    </row>
    <row r="3725" spans="1:5" x14ac:dyDescent="0.25">
      <c r="A3725" s="11">
        <v>65775</v>
      </c>
      <c r="B3725" s="11" t="s">
        <v>13</v>
      </c>
      <c r="C3725" s="12" t="s">
        <v>3170</v>
      </c>
      <c r="D3725" s="11" t="s">
        <v>15</v>
      </c>
      <c r="E3725" s="11" t="s">
        <v>15</v>
      </c>
    </row>
    <row r="3726" spans="1:5" x14ac:dyDescent="0.25">
      <c r="A3726" s="11">
        <v>65778</v>
      </c>
      <c r="B3726" s="11"/>
      <c r="C3726" s="12" t="s">
        <v>3171</v>
      </c>
      <c r="D3726" s="11" t="s">
        <v>25</v>
      </c>
      <c r="E3726" s="11" t="s">
        <v>25</v>
      </c>
    </row>
    <row r="3727" spans="1:5" x14ac:dyDescent="0.25">
      <c r="A3727" s="11">
        <v>65779</v>
      </c>
      <c r="B3727" s="11"/>
      <c r="C3727" s="12" t="s">
        <v>3172</v>
      </c>
      <c r="D3727" s="11" t="s">
        <v>25</v>
      </c>
      <c r="E3727" s="11" t="s">
        <v>25</v>
      </c>
    </row>
    <row r="3728" spans="1:5" x14ac:dyDescent="0.25">
      <c r="A3728" s="11">
        <v>65780</v>
      </c>
      <c r="B3728" s="11" t="s">
        <v>13</v>
      </c>
      <c r="C3728" s="12" t="s">
        <v>3173</v>
      </c>
      <c r="D3728" s="11" t="s">
        <v>15</v>
      </c>
      <c r="E3728" s="11" t="s">
        <v>15</v>
      </c>
    </row>
    <row r="3729" spans="1:5" x14ac:dyDescent="0.25">
      <c r="A3729" s="11">
        <v>65781</v>
      </c>
      <c r="B3729" s="11" t="s">
        <v>13</v>
      </c>
      <c r="C3729" s="12" t="s">
        <v>3173</v>
      </c>
      <c r="D3729" s="11" t="s">
        <v>15</v>
      </c>
      <c r="E3729" s="11" t="s">
        <v>15</v>
      </c>
    </row>
    <row r="3730" spans="1:5" x14ac:dyDescent="0.25">
      <c r="A3730" s="11">
        <v>65782</v>
      </c>
      <c r="B3730" s="11" t="s">
        <v>13</v>
      </c>
      <c r="C3730" s="12" t="s">
        <v>3173</v>
      </c>
      <c r="D3730" s="11" t="s">
        <v>15</v>
      </c>
      <c r="E3730" s="11" t="s">
        <v>15</v>
      </c>
    </row>
    <row r="3731" spans="1:5" x14ac:dyDescent="0.25">
      <c r="A3731" s="11">
        <v>65785</v>
      </c>
      <c r="B3731" s="11" t="s">
        <v>13</v>
      </c>
      <c r="C3731" s="12" t="s">
        <v>3174</v>
      </c>
      <c r="D3731" s="11" t="s">
        <v>15</v>
      </c>
      <c r="E3731" s="11" t="s">
        <v>15</v>
      </c>
    </row>
    <row r="3732" spans="1:5" x14ac:dyDescent="0.25">
      <c r="A3732" s="11">
        <v>65800</v>
      </c>
      <c r="B3732" s="11" t="s">
        <v>13</v>
      </c>
      <c r="C3732" s="12" t="s">
        <v>3175</v>
      </c>
      <c r="D3732" s="11" t="s">
        <v>15</v>
      </c>
      <c r="E3732" s="11" t="s">
        <v>15</v>
      </c>
    </row>
    <row r="3733" spans="1:5" x14ac:dyDescent="0.25">
      <c r="A3733" s="11">
        <v>65810</v>
      </c>
      <c r="B3733" s="11" t="s">
        <v>13</v>
      </c>
      <c r="C3733" s="12" t="s">
        <v>3175</v>
      </c>
      <c r="D3733" s="11" t="s">
        <v>15</v>
      </c>
      <c r="E3733" s="11" t="s">
        <v>15</v>
      </c>
    </row>
    <row r="3734" spans="1:5" x14ac:dyDescent="0.25">
      <c r="A3734" s="11">
        <v>65815</v>
      </c>
      <c r="B3734" s="11" t="s">
        <v>13</v>
      </c>
      <c r="C3734" s="12" t="s">
        <v>3175</v>
      </c>
      <c r="D3734" s="11" t="s">
        <v>15</v>
      </c>
      <c r="E3734" s="11" t="s">
        <v>15</v>
      </c>
    </row>
    <row r="3735" spans="1:5" x14ac:dyDescent="0.25">
      <c r="A3735" s="11">
        <v>65820</v>
      </c>
      <c r="B3735" s="11" t="s">
        <v>13</v>
      </c>
      <c r="C3735" s="12" t="s">
        <v>3176</v>
      </c>
      <c r="D3735" s="11" t="s">
        <v>15</v>
      </c>
      <c r="E3735" s="11" t="s">
        <v>15</v>
      </c>
    </row>
    <row r="3736" spans="1:5" x14ac:dyDescent="0.25">
      <c r="A3736" s="11">
        <v>65850</v>
      </c>
      <c r="B3736" s="11" t="s">
        <v>13</v>
      </c>
      <c r="C3736" s="12" t="s">
        <v>3177</v>
      </c>
      <c r="D3736" s="11" t="s">
        <v>15</v>
      </c>
      <c r="E3736" s="11" t="s">
        <v>15</v>
      </c>
    </row>
    <row r="3737" spans="1:5" x14ac:dyDescent="0.25">
      <c r="A3737" s="11">
        <v>65855</v>
      </c>
      <c r="B3737" s="11" t="s">
        <v>13</v>
      </c>
      <c r="C3737" s="12" t="s">
        <v>3178</v>
      </c>
      <c r="D3737" s="11" t="s">
        <v>15</v>
      </c>
      <c r="E3737" s="11" t="s">
        <v>15</v>
      </c>
    </row>
    <row r="3738" spans="1:5" x14ac:dyDescent="0.25">
      <c r="A3738" s="11">
        <v>65860</v>
      </c>
      <c r="B3738" s="11" t="s">
        <v>13</v>
      </c>
      <c r="C3738" s="12" t="s">
        <v>3179</v>
      </c>
      <c r="D3738" s="11" t="s">
        <v>15</v>
      </c>
      <c r="E3738" s="11" t="s">
        <v>15</v>
      </c>
    </row>
    <row r="3739" spans="1:5" x14ac:dyDescent="0.25">
      <c r="A3739" s="11">
        <v>65865</v>
      </c>
      <c r="B3739" s="11" t="s">
        <v>13</v>
      </c>
      <c r="C3739" s="12" t="s">
        <v>3180</v>
      </c>
      <c r="D3739" s="11" t="s">
        <v>15</v>
      </c>
      <c r="E3739" s="11" t="s">
        <v>15</v>
      </c>
    </row>
    <row r="3740" spans="1:5" x14ac:dyDescent="0.25">
      <c r="A3740" s="11">
        <v>65870</v>
      </c>
      <c r="B3740" s="11" t="s">
        <v>13</v>
      </c>
      <c r="C3740" s="12" t="s">
        <v>3180</v>
      </c>
      <c r="D3740" s="11" t="s">
        <v>15</v>
      </c>
      <c r="E3740" s="11" t="s">
        <v>15</v>
      </c>
    </row>
    <row r="3741" spans="1:5" x14ac:dyDescent="0.25">
      <c r="A3741" s="11">
        <v>65875</v>
      </c>
      <c r="B3741" s="11" t="s">
        <v>13</v>
      </c>
      <c r="C3741" s="12" t="s">
        <v>3180</v>
      </c>
      <c r="D3741" s="11" t="s">
        <v>15</v>
      </c>
      <c r="E3741" s="11" t="s">
        <v>15</v>
      </c>
    </row>
    <row r="3742" spans="1:5" x14ac:dyDescent="0.25">
      <c r="A3742" s="11">
        <v>65880</v>
      </c>
      <c r="B3742" s="11" t="s">
        <v>13</v>
      </c>
      <c r="C3742" s="12" t="s">
        <v>3180</v>
      </c>
      <c r="D3742" s="11" t="s">
        <v>15</v>
      </c>
      <c r="E3742" s="11" t="s">
        <v>15</v>
      </c>
    </row>
    <row r="3743" spans="1:5" x14ac:dyDescent="0.25">
      <c r="A3743" s="11">
        <v>65900</v>
      </c>
      <c r="B3743" s="11" t="s">
        <v>13</v>
      </c>
      <c r="C3743" s="12" t="s">
        <v>3181</v>
      </c>
      <c r="D3743" s="11" t="s">
        <v>15</v>
      </c>
      <c r="E3743" s="11" t="s">
        <v>15</v>
      </c>
    </row>
    <row r="3744" spans="1:5" x14ac:dyDescent="0.25">
      <c r="A3744" s="11">
        <v>65920</v>
      </c>
      <c r="B3744" s="11" t="s">
        <v>13</v>
      </c>
      <c r="C3744" s="12" t="s">
        <v>3182</v>
      </c>
      <c r="D3744" s="11" t="s">
        <v>15</v>
      </c>
      <c r="E3744" s="11" t="s">
        <v>15</v>
      </c>
    </row>
    <row r="3745" spans="1:5" x14ac:dyDescent="0.25">
      <c r="A3745" s="11">
        <v>65930</v>
      </c>
      <c r="B3745" s="11" t="s">
        <v>13</v>
      </c>
      <c r="C3745" s="12" t="s">
        <v>3183</v>
      </c>
      <c r="D3745" s="11" t="s">
        <v>15</v>
      </c>
      <c r="E3745" s="11" t="s">
        <v>15</v>
      </c>
    </row>
    <row r="3746" spans="1:5" x14ac:dyDescent="0.25">
      <c r="A3746" s="11">
        <v>66020</v>
      </c>
      <c r="B3746" s="11" t="s">
        <v>13</v>
      </c>
      <c r="C3746" s="12" t="s">
        <v>3184</v>
      </c>
      <c r="D3746" s="11" t="s">
        <v>15</v>
      </c>
      <c r="E3746" s="11" t="s">
        <v>15</v>
      </c>
    </row>
    <row r="3747" spans="1:5" x14ac:dyDescent="0.25">
      <c r="A3747" s="11">
        <v>66030</v>
      </c>
      <c r="B3747" s="11" t="s">
        <v>13</v>
      </c>
      <c r="C3747" s="12" t="s">
        <v>3184</v>
      </c>
      <c r="D3747" s="11" t="s">
        <v>15</v>
      </c>
      <c r="E3747" s="11" t="s">
        <v>15</v>
      </c>
    </row>
    <row r="3748" spans="1:5" x14ac:dyDescent="0.25">
      <c r="A3748" s="11">
        <v>66130</v>
      </c>
      <c r="B3748" s="11" t="s">
        <v>13</v>
      </c>
      <c r="C3748" s="12" t="s">
        <v>3181</v>
      </c>
      <c r="D3748" s="11" t="s">
        <v>15</v>
      </c>
      <c r="E3748" s="11" t="s">
        <v>15</v>
      </c>
    </row>
    <row r="3749" spans="1:5" x14ac:dyDescent="0.25">
      <c r="A3749" s="11">
        <v>66150</v>
      </c>
      <c r="B3749" s="11" t="s">
        <v>13</v>
      </c>
      <c r="C3749" s="12" t="s">
        <v>3185</v>
      </c>
      <c r="D3749" s="11" t="s">
        <v>15</v>
      </c>
      <c r="E3749" s="11" t="s">
        <v>15</v>
      </c>
    </row>
    <row r="3750" spans="1:5" x14ac:dyDescent="0.25">
      <c r="A3750" s="11">
        <v>66155</v>
      </c>
      <c r="B3750" s="11" t="s">
        <v>13</v>
      </c>
      <c r="C3750" s="12" t="s">
        <v>3185</v>
      </c>
      <c r="D3750" s="11" t="s">
        <v>15</v>
      </c>
      <c r="E3750" s="11" t="s">
        <v>15</v>
      </c>
    </row>
    <row r="3751" spans="1:5" x14ac:dyDescent="0.25">
      <c r="A3751" s="11">
        <v>66160</v>
      </c>
      <c r="B3751" s="11" t="s">
        <v>13</v>
      </c>
      <c r="C3751" s="12" t="s">
        <v>3185</v>
      </c>
      <c r="D3751" s="11" t="s">
        <v>15</v>
      </c>
      <c r="E3751" s="11" t="s">
        <v>15</v>
      </c>
    </row>
    <row r="3752" spans="1:5" x14ac:dyDescent="0.25">
      <c r="A3752" s="11">
        <v>66170</v>
      </c>
      <c r="B3752" s="11" t="s">
        <v>13</v>
      </c>
      <c r="C3752" s="12" t="s">
        <v>3185</v>
      </c>
      <c r="D3752" s="11" t="s">
        <v>15</v>
      </c>
      <c r="E3752" s="11" t="s">
        <v>15</v>
      </c>
    </row>
    <row r="3753" spans="1:5" x14ac:dyDescent="0.25">
      <c r="A3753" s="11">
        <v>66172</v>
      </c>
      <c r="B3753" s="11" t="s">
        <v>13</v>
      </c>
      <c r="C3753" s="12" t="s">
        <v>3186</v>
      </c>
      <c r="D3753" s="11" t="s">
        <v>15</v>
      </c>
      <c r="E3753" s="11" t="s">
        <v>15</v>
      </c>
    </row>
    <row r="3754" spans="1:5" x14ac:dyDescent="0.25">
      <c r="A3754" s="11">
        <v>66174</v>
      </c>
      <c r="B3754" s="11" t="s">
        <v>13</v>
      </c>
      <c r="C3754" s="12" t="s">
        <v>3187</v>
      </c>
      <c r="D3754" s="11" t="s">
        <v>15</v>
      </c>
      <c r="E3754" s="11" t="s">
        <v>15</v>
      </c>
    </row>
    <row r="3755" spans="1:5" x14ac:dyDescent="0.25">
      <c r="A3755" s="11">
        <v>66175</v>
      </c>
      <c r="B3755" s="11" t="s">
        <v>13</v>
      </c>
      <c r="C3755" s="12" t="s">
        <v>3188</v>
      </c>
      <c r="D3755" s="11" t="s">
        <v>15</v>
      </c>
      <c r="E3755" s="11" t="s">
        <v>15</v>
      </c>
    </row>
    <row r="3756" spans="1:5" x14ac:dyDescent="0.25">
      <c r="A3756" s="11">
        <v>66179</v>
      </c>
      <c r="B3756" s="11" t="s">
        <v>13</v>
      </c>
      <c r="C3756" s="12" t="s">
        <v>3189</v>
      </c>
      <c r="D3756" s="11" t="s">
        <v>15</v>
      </c>
      <c r="E3756" s="11" t="s">
        <v>15</v>
      </c>
    </row>
    <row r="3757" spans="1:5" x14ac:dyDescent="0.25">
      <c r="A3757" s="11">
        <v>66180</v>
      </c>
      <c r="B3757" s="11" t="s">
        <v>13</v>
      </c>
      <c r="C3757" s="12" t="s">
        <v>3190</v>
      </c>
      <c r="D3757" s="11" t="s">
        <v>15</v>
      </c>
      <c r="E3757" s="11" t="s">
        <v>15</v>
      </c>
    </row>
    <row r="3758" spans="1:5" x14ac:dyDescent="0.25">
      <c r="A3758" s="11">
        <v>66183</v>
      </c>
      <c r="B3758" s="11" t="s">
        <v>13</v>
      </c>
      <c r="C3758" s="12" t="s">
        <v>3191</v>
      </c>
      <c r="D3758" s="11" t="s">
        <v>15</v>
      </c>
      <c r="E3758" s="11" t="s">
        <v>15</v>
      </c>
    </row>
    <row r="3759" spans="1:5" x14ac:dyDescent="0.25">
      <c r="A3759" s="11">
        <v>66184</v>
      </c>
      <c r="B3759" s="11" t="s">
        <v>13</v>
      </c>
      <c r="C3759" s="12" t="s">
        <v>3192</v>
      </c>
      <c r="D3759" s="11" t="s">
        <v>15</v>
      </c>
      <c r="E3759" s="11" t="s">
        <v>15</v>
      </c>
    </row>
    <row r="3760" spans="1:5" x14ac:dyDescent="0.25">
      <c r="A3760" s="11">
        <v>66185</v>
      </c>
      <c r="B3760" s="11" t="s">
        <v>13</v>
      </c>
      <c r="C3760" s="12" t="s">
        <v>3193</v>
      </c>
      <c r="D3760" s="11" t="s">
        <v>15</v>
      </c>
      <c r="E3760" s="11" t="s">
        <v>15</v>
      </c>
    </row>
    <row r="3761" spans="1:5" x14ac:dyDescent="0.25">
      <c r="A3761" s="11">
        <v>66225</v>
      </c>
      <c r="B3761" s="11" t="s">
        <v>13</v>
      </c>
      <c r="C3761" s="12" t="s">
        <v>3194</v>
      </c>
      <c r="D3761" s="11" t="s">
        <v>15</v>
      </c>
      <c r="E3761" s="11" t="s">
        <v>15</v>
      </c>
    </row>
    <row r="3762" spans="1:5" x14ac:dyDescent="0.25">
      <c r="A3762" s="11">
        <v>66250</v>
      </c>
      <c r="B3762" s="11" t="s">
        <v>13</v>
      </c>
      <c r="C3762" s="12" t="s">
        <v>3195</v>
      </c>
      <c r="D3762" s="11" t="s">
        <v>15</v>
      </c>
      <c r="E3762" s="11" t="s">
        <v>15</v>
      </c>
    </row>
    <row r="3763" spans="1:5" x14ac:dyDescent="0.25">
      <c r="A3763" s="11">
        <v>66500</v>
      </c>
      <c r="B3763" s="11" t="s">
        <v>13</v>
      </c>
      <c r="C3763" s="12" t="s">
        <v>3196</v>
      </c>
      <c r="D3763" s="11" t="s">
        <v>15</v>
      </c>
      <c r="E3763" s="11" t="s">
        <v>15</v>
      </c>
    </row>
    <row r="3764" spans="1:5" x14ac:dyDescent="0.25">
      <c r="A3764" s="11">
        <v>66505</v>
      </c>
      <c r="B3764" s="11" t="s">
        <v>13</v>
      </c>
      <c r="C3764" s="12" t="s">
        <v>3196</v>
      </c>
      <c r="D3764" s="11" t="s">
        <v>15</v>
      </c>
      <c r="E3764" s="11" t="s">
        <v>15</v>
      </c>
    </row>
    <row r="3765" spans="1:5" x14ac:dyDescent="0.25">
      <c r="A3765" s="11">
        <v>66600</v>
      </c>
      <c r="B3765" s="11" t="s">
        <v>13</v>
      </c>
      <c r="C3765" s="12" t="s">
        <v>3197</v>
      </c>
      <c r="D3765" s="11" t="s">
        <v>15</v>
      </c>
      <c r="E3765" s="11" t="s">
        <v>15</v>
      </c>
    </row>
    <row r="3766" spans="1:5" x14ac:dyDescent="0.25">
      <c r="A3766" s="11">
        <v>66605</v>
      </c>
      <c r="B3766" s="11" t="s">
        <v>13</v>
      </c>
      <c r="C3766" s="12" t="s">
        <v>3198</v>
      </c>
      <c r="D3766" s="11" t="s">
        <v>15</v>
      </c>
      <c r="E3766" s="11" t="s">
        <v>15</v>
      </c>
    </row>
    <row r="3767" spans="1:5" x14ac:dyDescent="0.25">
      <c r="A3767" s="11">
        <v>66625</v>
      </c>
      <c r="B3767" s="11" t="s">
        <v>13</v>
      </c>
      <c r="C3767" s="12" t="s">
        <v>3198</v>
      </c>
      <c r="D3767" s="11" t="s">
        <v>15</v>
      </c>
      <c r="E3767" s="11" t="s">
        <v>15</v>
      </c>
    </row>
    <row r="3768" spans="1:5" x14ac:dyDescent="0.25">
      <c r="A3768" s="11">
        <v>66630</v>
      </c>
      <c r="B3768" s="11" t="s">
        <v>13</v>
      </c>
      <c r="C3768" s="12" t="s">
        <v>3198</v>
      </c>
      <c r="D3768" s="11" t="s">
        <v>15</v>
      </c>
      <c r="E3768" s="11" t="s">
        <v>15</v>
      </c>
    </row>
    <row r="3769" spans="1:5" x14ac:dyDescent="0.25">
      <c r="A3769" s="11">
        <v>66635</v>
      </c>
      <c r="B3769" s="11" t="s">
        <v>13</v>
      </c>
      <c r="C3769" s="12" t="s">
        <v>3198</v>
      </c>
      <c r="D3769" s="11" t="s">
        <v>15</v>
      </c>
      <c r="E3769" s="11" t="s">
        <v>15</v>
      </c>
    </row>
    <row r="3770" spans="1:5" x14ac:dyDescent="0.25">
      <c r="A3770" s="11">
        <v>66680</v>
      </c>
      <c r="B3770" s="11" t="s">
        <v>13</v>
      </c>
      <c r="C3770" s="12" t="s">
        <v>3199</v>
      </c>
      <c r="D3770" s="11" t="s">
        <v>15</v>
      </c>
      <c r="E3770" s="11" t="s">
        <v>15</v>
      </c>
    </row>
    <row r="3771" spans="1:5" x14ac:dyDescent="0.25">
      <c r="A3771" s="11">
        <v>66682</v>
      </c>
      <c r="B3771" s="11" t="s">
        <v>13</v>
      </c>
      <c r="C3771" s="12" t="s">
        <v>3199</v>
      </c>
      <c r="D3771" s="11" t="s">
        <v>15</v>
      </c>
      <c r="E3771" s="11" t="s">
        <v>15</v>
      </c>
    </row>
    <row r="3772" spans="1:5" x14ac:dyDescent="0.25">
      <c r="A3772" s="11">
        <v>66683</v>
      </c>
      <c r="B3772" s="11" t="s">
        <v>13</v>
      </c>
      <c r="C3772" s="12" t="s">
        <v>3200</v>
      </c>
      <c r="D3772" s="11" t="s">
        <v>15</v>
      </c>
      <c r="E3772" s="11" t="s">
        <v>15</v>
      </c>
    </row>
    <row r="3773" spans="1:5" x14ac:dyDescent="0.25">
      <c r="A3773" s="11">
        <v>66700</v>
      </c>
      <c r="B3773" s="11" t="s">
        <v>13</v>
      </c>
      <c r="C3773" s="12" t="s">
        <v>3201</v>
      </c>
      <c r="D3773" s="11" t="s">
        <v>15</v>
      </c>
      <c r="E3773" s="11" t="s">
        <v>15</v>
      </c>
    </row>
    <row r="3774" spans="1:5" x14ac:dyDescent="0.25">
      <c r="A3774" s="11">
        <v>66710</v>
      </c>
      <c r="B3774" s="11" t="s">
        <v>13</v>
      </c>
      <c r="C3774" s="12" t="s">
        <v>3202</v>
      </c>
      <c r="D3774" s="11" t="s">
        <v>15</v>
      </c>
      <c r="E3774" s="11" t="s">
        <v>15</v>
      </c>
    </row>
    <row r="3775" spans="1:5" x14ac:dyDescent="0.25">
      <c r="A3775" s="11">
        <v>66711</v>
      </c>
      <c r="B3775" s="11" t="s">
        <v>13</v>
      </c>
      <c r="C3775" s="12" t="s">
        <v>3203</v>
      </c>
      <c r="D3775" s="11" t="s">
        <v>15</v>
      </c>
      <c r="E3775" s="11" t="s">
        <v>15</v>
      </c>
    </row>
    <row r="3776" spans="1:5" x14ac:dyDescent="0.25">
      <c r="A3776" s="11">
        <v>66720</v>
      </c>
      <c r="B3776" s="11" t="s">
        <v>13</v>
      </c>
      <c r="C3776" s="12" t="s">
        <v>3201</v>
      </c>
      <c r="D3776" s="11" t="s">
        <v>15</v>
      </c>
      <c r="E3776" s="11" t="s">
        <v>15</v>
      </c>
    </row>
    <row r="3777" spans="1:5" x14ac:dyDescent="0.25">
      <c r="A3777" s="11">
        <v>66740</v>
      </c>
      <c r="B3777" s="11" t="s">
        <v>13</v>
      </c>
      <c r="C3777" s="12" t="s">
        <v>3201</v>
      </c>
      <c r="D3777" s="11" t="s">
        <v>15</v>
      </c>
      <c r="E3777" s="11" t="s">
        <v>15</v>
      </c>
    </row>
    <row r="3778" spans="1:5" x14ac:dyDescent="0.25">
      <c r="A3778" s="11">
        <v>66761</v>
      </c>
      <c r="B3778" s="11" t="s">
        <v>13</v>
      </c>
      <c r="C3778" s="12" t="s">
        <v>3204</v>
      </c>
      <c r="D3778" s="11" t="s">
        <v>15</v>
      </c>
      <c r="E3778" s="11" t="s">
        <v>15</v>
      </c>
    </row>
    <row r="3779" spans="1:5" x14ac:dyDescent="0.25">
      <c r="A3779" s="11">
        <v>66762</v>
      </c>
      <c r="B3779" s="11" t="s">
        <v>13</v>
      </c>
      <c r="C3779" s="12" t="s">
        <v>3204</v>
      </c>
      <c r="D3779" s="11" t="s">
        <v>15</v>
      </c>
      <c r="E3779" s="11" t="s">
        <v>15</v>
      </c>
    </row>
    <row r="3780" spans="1:5" x14ac:dyDescent="0.25">
      <c r="A3780" s="11">
        <v>66770</v>
      </c>
      <c r="B3780" s="11" t="s">
        <v>13</v>
      </c>
      <c r="C3780" s="12" t="s">
        <v>3205</v>
      </c>
      <c r="D3780" s="11" t="s">
        <v>15</v>
      </c>
      <c r="E3780" s="11" t="s">
        <v>15</v>
      </c>
    </row>
    <row r="3781" spans="1:5" x14ac:dyDescent="0.25">
      <c r="A3781" s="11">
        <v>66820</v>
      </c>
      <c r="B3781" s="11" t="s">
        <v>13</v>
      </c>
      <c r="C3781" s="12" t="s">
        <v>3206</v>
      </c>
      <c r="D3781" s="11" t="s">
        <v>15</v>
      </c>
      <c r="E3781" s="11" t="s">
        <v>15</v>
      </c>
    </row>
    <row r="3782" spans="1:5" x14ac:dyDescent="0.25">
      <c r="A3782" s="11">
        <v>66821</v>
      </c>
      <c r="B3782" s="11" t="s">
        <v>13</v>
      </c>
      <c r="C3782" s="12" t="s">
        <v>3207</v>
      </c>
      <c r="D3782" s="11" t="s">
        <v>15</v>
      </c>
      <c r="E3782" s="11" t="s">
        <v>15</v>
      </c>
    </row>
    <row r="3783" spans="1:5" x14ac:dyDescent="0.25">
      <c r="A3783" s="11">
        <v>66825</v>
      </c>
      <c r="B3783" s="11" t="s">
        <v>13</v>
      </c>
      <c r="C3783" s="12" t="s">
        <v>3208</v>
      </c>
      <c r="D3783" s="11" t="s">
        <v>15</v>
      </c>
      <c r="E3783" s="11" t="s">
        <v>15</v>
      </c>
    </row>
    <row r="3784" spans="1:5" x14ac:dyDescent="0.25">
      <c r="A3784" s="11">
        <v>66830</v>
      </c>
      <c r="B3784" s="11" t="s">
        <v>13</v>
      </c>
      <c r="C3784" s="12" t="s">
        <v>3209</v>
      </c>
      <c r="D3784" s="11" t="s">
        <v>15</v>
      </c>
      <c r="E3784" s="11" t="s">
        <v>15</v>
      </c>
    </row>
    <row r="3785" spans="1:5" x14ac:dyDescent="0.25">
      <c r="A3785" s="11">
        <v>66840</v>
      </c>
      <c r="B3785" s="11" t="s">
        <v>13</v>
      </c>
      <c r="C3785" s="12" t="s">
        <v>3210</v>
      </c>
      <c r="D3785" s="11" t="s">
        <v>15</v>
      </c>
      <c r="E3785" s="11" t="s">
        <v>15</v>
      </c>
    </row>
    <row r="3786" spans="1:5" x14ac:dyDescent="0.25">
      <c r="A3786" s="11">
        <v>66850</v>
      </c>
      <c r="B3786" s="11" t="s">
        <v>13</v>
      </c>
      <c r="C3786" s="12" t="s">
        <v>3210</v>
      </c>
      <c r="D3786" s="11" t="s">
        <v>15</v>
      </c>
      <c r="E3786" s="11" t="s">
        <v>15</v>
      </c>
    </row>
    <row r="3787" spans="1:5" x14ac:dyDescent="0.25">
      <c r="A3787" s="11">
        <v>66852</v>
      </c>
      <c r="B3787" s="11" t="s">
        <v>13</v>
      </c>
      <c r="C3787" s="12" t="s">
        <v>3210</v>
      </c>
      <c r="D3787" s="11" t="s">
        <v>15</v>
      </c>
      <c r="E3787" s="11" t="s">
        <v>15</v>
      </c>
    </row>
    <row r="3788" spans="1:5" x14ac:dyDescent="0.25">
      <c r="A3788" s="11">
        <v>66920</v>
      </c>
      <c r="B3788" s="11" t="s">
        <v>13</v>
      </c>
      <c r="C3788" s="12" t="s">
        <v>3211</v>
      </c>
      <c r="D3788" s="11" t="s">
        <v>15</v>
      </c>
      <c r="E3788" s="11" t="s">
        <v>15</v>
      </c>
    </row>
    <row r="3789" spans="1:5" x14ac:dyDescent="0.25">
      <c r="A3789" s="11">
        <v>66930</v>
      </c>
      <c r="B3789" s="11" t="s">
        <v>13</v>
      </c>
      <c r="C3789" s="12" t="s">
        <v>3211</v>
      </c>
      <c r="D3789" s="11" t="s">
        <v>15</v>
      </c>
      <c r="E3789" s="11" t="s">
        <v>15</v>
      </c>
    </row>
    <row r="3790" spans="1:5" x14ac:dyDescent="0.25">
      <c r="A3790" s="11">
        <v>66940</v>
      </c>
      <c r="B3790" s="11" t="s">
        <v>13</v>
      </c>
      <c r="C3790" s="12" t="s">
        <v>3211</v>
      </c>
      <c r="D3790" s="11" t="s">
        <v>15</v>
      </c>
      <c r="E3790" s="11" t="s">
        <v>15</v>
      </c>
    </row>
    <row r="3791" spans="1:5" x14ac:dyDescent="0.25">
      <c r="A3791" s="11">
        <v>66982</v>
      </c>
      <c r="B3791" s="11" t="s">
        <v>13</v>
      </c>
      <c r="C3791" s="12" t="s">
        <v>3212</v>
      </c>
      <c r="D3791" s="11" t="s">
        <v>15</v>
      </c>
      <c r="E3791" s="11" t="s">
        <v>15</v>
      </c>
    </row>
    <row r="3792" spans="1:5" x14ac:dyDescent="0.25">
      <c r="A3792" s="11">
        <v>66983</v>
      </c>
      <c r="B3792" s="11" t="s">
        <v>13</v>
      </c>
      <c r="C3792" s="12" t="s">
        <v>3213</v>
      </c>
      <c r="D3792" s="11" t="s">
        <v>15</v>
      </c>
      <c r="E3792" s="11" t="s">
        <v>15</v>
      </c>
    </row>
    <row r="3793" spans="1:5" x14ac:dyDescent="0.25">
      <c r="A3793" s="11">
        <v>66984</v>
      </c>
      <c r="B3793" s="11" t="s">
        <v>13</v>
      </c>
      <c r="C3793" s="12" t="s">
        <v>3214</v>
      </c>
      <c r="D3793" s="11" t="s">
        <v>15</v>
      </c>
      <c r="E3793" s="11" t="s">
        <v>15</v>
      </c>
    </row>
    <row r="3794" spans="1:5" x14ac:dyDescent="0.25">
      <c r="A3794" s="11">
        <v>66985</v>
      </c>
      <c r="B3794" s="11" t="s">
        <v>13</v>
      </c>
      <c r="C3794" s="12" t="s">
        <v>3215</v>
      </c>
      <c r="D3794" s="11" t="s">
        <v>15</v>
      </c>
      <c r="E3794" s="11" t="s">
        <v>15</v>
      </c>
    </row>
    <row r="3795" spans="1:5" x14ac:dyDescent="0.25">
      <c r="A3795" s="11">
        <v>66986</v>
      </c>
      <c r="B3795" s="11" t="s">
        <v>13</v>
      </c>
      <c r="C3795" s="12" t="s">
        <v>3216</v>
      </c>
      <c r="D3795" s="11" t="s">
        <v>15</v>
      </c>
      <c r="E3795" s="11" t="s">
        <v>15</v>
      </c>
    </row>
    <row r="3796" spans="1:5" x14ac:dyDescent="0.25">
      <c r="A3796" s="11">
        <v>66987</v>
      </c>
      <c r="B3796" s="11" t="s">
        <v>13</v>
      </c>
      <c r="C3796" s="12" t="s">
        <v>3217</v>
      </c>
      <c r="D3796" s="11" t="s">
        <v>15</v>
      </c>
      <c r="E3796" s="11" t="s">
        <v>15</v>
      </c>
    </row>
    <row r="3797" spans="1:5" x14ac:dyDescent="0.25">
      <c r="A3797" s="11">
        <v>66988</v>
      </c>
      <c r="B3797" s="11" t="s">
        <v>13</v>
      </c>
      <c r="C3797" s="12" t="s">
        <v>3218</v>
      </c>
      <c r="D3797" s="11" t="s">
        <v>15</v>
      </c>
      <c r="E3797" s="11" t="s">
        <v>15</v>
      </c>
    </row>
    <row r="3798" spans="1:5" x14ac:dyDescent="0.25">
      <c r="A3798" s="11">
        <v>66989</v>
      </c>
      <c r="B3798" s="11" t="s">
        <v>13</v>
      </c>
      <c r="C3798" s="12" t="s">
        <v>3219</v>
      </c>
      <c r="D3798" s="11" t="s">
        <v>15</v>
      </c>
      <c r="E3798" s="11" t="s">
        <v>15</v>
      </c>
    </row>
    <row r="3799" spans="1:5" x14ac:dyDescent="0.25">
      <c r="A3799" s="11">
        <v>66990</v>
      </c>
      <c r="B3799" s="11"/>
      <c r="C3799" s="12" t="s">
        <v>3220</v>
      </c>
      <c r="D3799" s="11" t="s">
        <v>25</v>
      </c>
      <c r="E3799" s="11" t="s">
        <v>25</v>
      </c>
    </row>
    <row r="3800" spans="1:5" x14ac:dyDescent="0.25">
      <c r="A3800" s="11">
        <v>66991</v>
      </c>
      <c r="B3800" s="11" t="s">
        <v>13</v>
      </c>
      <c r="C3800" s="12" t="s">
        <v>3221</v>
      </c>
      <c r="D3800" s="11" t="s">
        <v>15</v>
      </c>
      <c r="E3800" s="11" t="s">
        <v>15</v>
      </c>
    </row>
    <row r="3801" spans="1:5" x14ac:dyDescent="0.25">
      <c r="A3801" s="11">
        <v>67005</v>
      </c>
      <c r="B3801" s="11" t="s">
        <v>13</v>
      </c>
      <c r="C3801" s="12" t="s">
        <v>3222</v>
      </c>
      <c r="D3801" s="11" t="s">
        <v>15</v>
      </c>
      <c r="E3801" s="11" t="s">
        <v>15</v>
      </c>
    </row>
    <row r="3802" spans="1:5" x14ac:dyDescent="0.25">
      <c r="A3802" s="11">
        <v>67010</v>
      </c>
      <c r="B3802" s="11" t="s">
        <v>13</v>
      </c>
      <c r="C3802" s="12" t="s">
        <v>3222</v>
      </c>
      <c r="D3802" s="11" t="s">
        <v>15</v>
      </c>
      <c r="E3802" s="11" t="s">
        <v>15</v>
      </c>
    </row>
    <row r="3803" spans="1:5" x14ac:dyDescent="0.25">
      <c r="A3803" s="11">
        <v>67015</v>
      </c>
      <c r="B3803" s="11" t="s">
        <v>13</v>
      </c>
      <c r="C3803" s="12" t="s">
        <v>3223</v>
      </c>
      <c r="D3803" s="11" t="s">
        <v>15</v>
      </c>
      <c r="E3803" s="11" t="s">
        <v>15</v>
      </c>
    </row>
    <row r="3804" spans="1:5" x14ac:dyDescent="0.25">
      <c r="A3804" s="11">
        <v>67025</v>
      </c>
      <c r="B3804" s="11" t="s">
        <v>13</v>
      </c>
      <c r="C3804" s="12" t="s">
        <v>3224</v>
      </c>
      <c r="D3804" s="11" t="s">
        <v>15</v>
      </c>
      <c r="E3804" s="11" t="s">
        <v>15</v>
      </c>
    </row>
    <row r="3805" spans="1:5" x14ac:dyDescent="0.25">
      <c r="A3805" s="11">
        <v>67027</v>
      </c>
      <c r="B3805" s="11" t="s">
        <v>13</v>
      </c>
      <c r="C3805" s="12" t="s">
        <v>3225</v>
      </c>
      <c r="D3805" s="11" t="s">
        <v>15</v>
      </c>
      <c r="E3805" s="11" t="s">
        <v>15</v>
      </c>
    </row>
    <row r="3806" spans="1:5" x14ac:dyDescent="0.25">
      <c r="A3806" s="11">
        <v>67028</v>
      </c>
      <c r="B3806" s="11" t="s">
        <v>13</v>
      </c>
      <c r="C3806" s="12" t="s">
        <v>3226</v>
      </c>
      <c r="D3806" s="11" t="s">
        <v>25</v>
      </c>
      <c r="E3806" s="11" t="s">
        <v>15</v>
      </c>
    </row>
    <row r="3807" spans="1:5" x14ac:dyDescent="0.25">
      <c r="A3807" s="11">
        <v>67030</v>
      </c>
      <c r="B3807" s="11" t="s">
        <v>13</v>
      </c>
      <c r="C3807" s="12" t="s">
        <v>3227</v>
      </c>
      <c r="D3807" s="11" t="s">
        <v>15</v>
      </c>
      <c r="E3807" s="11" t="s">
        <v>15</v>
      </c>
    </row>
    <row r="3808" spans="1:5" x14ac:dyDescent="0.25">
      <c r="A3808" s="11">
        <v>67031</v>
      </c>
      <c r="B3808" s="11" t="s">
        <v>13</v>
      </c>
      <c r="C3808" s="12" t="s">
        <v>3228</v>
      </c>
      <c r="D3808" s="11" t="s">
        <v>15</v>
      </c>
      <c r="E3808" s="11" t="s">
        <v>15</v>
      </c>
    </row>
    <row r="3809" spans="1:5" x14ac:dyDescent="0.25">
      <c r="A3809" s="11">
        <v>67036</v>
      </c>
      <c r="B3809" s="11" t="s">
        <v>13</v>
      </c>
      <c r="C3809" s="12" t="s">
        <v>3229</v>
      </c>
      <c r="D3809" s="11" t="s">
        <v>15</v>
      </c>
      <c r="E3809" s="11" t="s">
        <v>15</v>
      </c>
    </row>
    <row r="3810" spans="1:5" x14ac:dyDescent="0.25">
      <c r="A3810" s="11">
        <v>67039</v>
      </c>
      <c r="B3810" s="11" t="s">
        <v>13</v>
      </c>
      <c r="C3810" s="12" t="s">
        <v>3230</v>
      </c>
      <c r="D3810" s="11" t="s">
        <v>15</v>
      </c>
      <c r="E3810" s="11" t="s">
        <v>15</v>
      </c>
    </row>
    <row r="3811" spans="1:5" x14ac:dyDescent="0.25">
      <c r="A3811" s="11">
        <v>67040</v>
      </c>
      <c r="B3811" s="11" t="s">
        <v>13</v>
      </c>
      <c r="C3811" s="12" t="s">
        <v>3230</v>
      </c>
      <c r="D3811" s="11" t="s">
        <v>15</v>
      </c>
      <c r="E3811" s="11" t="s">
        <v>15</v>
      </c>
    </row>
    <row r="3812" spans="1:5" x14ac:dyDescent="0.25">
      <c r="A3812" s="11">
        <v>67041</v>
      </c>
      <c r="B3812" s="11" t="s">
        <v>13</v>
      </c>
      <c r="C3812" s="12" t="s">
        <v>3231</v>
      </c>
      <c r="D3812" s="11" t="s">
        <v>15</v>
      </c>
      <c r="E3812" s="11" t="s">
        <v>15</v>
      </c>
    </row>
    <row r="3813" spans="1:5" x14ac:dyDescent="0.25">
      <c r="A3813" s="11">
        <v>67042</v>
      </c>
      <c r="B3813" s="11" t="s">
        <v>13</v>
      </c>
      <c r="C3813" s="12" t="s">
        <v>3232</v>
      </c>
      <c r="D3813" s="11" t="s">
        <v>15</v>
      </c>
      <c r="E3813" s="11" t="s">
        <v>15</v>
      </c>
    </row>
    <row r="3814" spans="1:5" x14ac:dyDescent="0.25">
      <c r="A3814" s="11">
        <v>67043</v>
      </c>
      <c r="B3814" s="11" t="s">
        <v>13</v>
      </c>
      <c r="C3814" s="12" t="s">
        <v>3233</v>
      </c>
      <c r="D3814" s="11" t="s">
        <v>15</v>
      </c>
      <c r="E3814" s="11" t="s">
        <v>15</v>
      </c>
    </row>
    <row r="3815" spans="1:5" x14ac:dyDescent="0.25">
      <c r="A3815" s="11">
        <v>67101</v>
      </c>
      <c r="B3815" s="11" t="s">
        <v>13</v>
      </c>
      <c r="C3815" s="12" t="s">
        <v>3234</v>
      </c>
      <c r="D3815" s="11" t="s">
        <v>15</v>
      </c>
      <c r="E3815" s="11" t="s">
        <v>15</v>
      </c>
    </row>
    <row r="3816" spans="1:5" x14ac:dyDescent="0.25">
      <c r="A3816" s="11">
        <v>67105</v>
      </c>
      <c r="B3816" s="11" t="s">
        <v>13</v>
      </c>
      <c r="C3816" s="12" t="s">
        <v>3235</v>
      </c>
      <c r="D3816" s="11" t="s">
        <v>15</v>
      </c>
      <c r="E3816" s="11" t="s">
        <v>15</v>
      </c>
    </row>
    <row r="3817" spans="1:5" x14ac:dyDescent="0.25">
      <c r="A3817" s="11">
        <v>67107</v>
      </c>
      <c r="B3817" s="11" t="s">
        <v>13</v>
      </c>
      <c r="C3817" s="12" t="s">
        <v>3236</v>
      </c>
      <c r="D3817" s="11" t="s">
        <v>15</v>
      </c>
      <c r="E3817" s="11" t="s">
        <v>15</v>
      </c>
    </row>
    <row r="3818" spans="1:5" x14ac:dyDescent="0.25">
      <c r="A3818" s="11">
        <v>67108</v>
      </c>
      <c r="B3818" s="11" t="s">
        <v>13</v>
      </c>
      <c r="C3818" s="12" t="s">
        <v>3236</v>
      </c>
      <c r="D3818" s="11" t="s">
        <v>15</v>
      </c>
      <c r="E3818" s="11" t="s">
        <v>15</v>
      </c>
    </row>
    <row r="3819" spans="1:5" x14ac:dyDescent="0.25">
      <c r="A3819" s="11">
        <v>67110</v>
      </c>
      <c r="B3819" s="11" t="s">
        <v>13</v>
      </c>
      <c r="C3819" s="12" t="s">
        <v>3236</v>
      </c>
      <c r="D3819" s="11" t="s">
        <v>15</v>
      </c>
      <c r="E3819" s="11" t="s">
        <v>15</v>
      </c>
    </row>
    <row r="3820" spans="1:5" x14ac:dyDescent="0.25">
      <c r="A3820" s="11">
        <v>67113</v>
      </c>
      <c r="B3820" s="11" t="s">
        <v>13</v>
      </c>
      <c r="C3820" s="12" t="s">
        <v>3237</v>
      </c>
      <c r="D3820" s="11" t="s">
        <v>15</v>
      </c>
      <c r="E3820" s="11" t="s">
        <v>15</v>
      </c>
    </row>
    <row r="3821" spans="1:5" x14ac:dyDescent="0.25">
      <c r="A3821" s="11">
        <v>67115</v>
      </c>
      <c r="B3821" s="11" t="s">
        <v>13</v>
      </c>
      <c r="C3821" s="12" t="s">
        <v>3238</v>
      </c>
      <c r="D3821" s="11" t="s">
        <v>15</v>
      </c>
      <c r="E3821" s="11" t="s">
        <v>15</v>
      </c>
    </row>
    <row r="3822" spans="1:5" x14ac:dyDescent="0.25">
      <c r="A3822" s="11">
        <v>67120</v>
      </c>
      <c r="B3822" s="11" t="s">
        <v>13</v>
      </c>
      <c r="C3822" s="12" t="s">
        <v>3239</v>
      </c>
      <c r="D3822" s="11" t="s">
        <v>15</v>
      </c>
      <c r="E3822" s="11" t="s">
        <v>15</v>
      </c>
    </row>
    <row r="3823" spans="1:5" x14ac:dyDescent="0.25">
      <c r="A3823" s="11">
        <v>67121</v>
      </c>
      <c r="B3823" s="11" t="s">
        <v>13</v>
      </c>
      <c r="C3823" s="12" t="s">
        <v>3239</v>
      </c>
      <c r="D3823" s="11" t="s">
        <v>15</v>
      </c>
      <c r="E3823" s="11" t="s">
        <v>15</v>
      </c>
    </row>
    <row r="3824" spans="1:5" x14ac:dyDescent="0.25">
      <c r="A3824" s="11">
        <v>67141</v>
      </c>
      <c r="B3824" s="11" t="s">
        <v>13</v>
      </c>
      <c r="C3824" s="12" t="s">
        <v>3240</v>
      </c>
      <c r="D3824" s="11" t="s">
        <v>15</v>
      </c>
      <c r="E3824" s="11" t="s">
        <v>15</v>
      </c>
    </row>
    <row r="3825" spans="1:5" x14ac:dyDescent="0.25">
      <c r="A3825" s="11">
        <v>67145</v>
      </c>
      <c r="B3825" s="11" t="s">
        <v>13</v>
      </c>
      <c r="C3825" s="12" t="s">
        <v>3241</v>
      </c>
      <c r="D3825" s="11" t="s">
        <v>15</v>
      </c>
      <c r="E3825" s="11" t="s">
        <v>15</v>
      </c>
    </row>
    <row r="3826" spans="1:5" x14ac:dyDescent="0.25">
      <c r="A3826" s="11">
        <v>67208</v>
      </c>
      <c r="B3826" s="11" t="s">
        <v>13</v>
      </c>
      <c r="C3826" s="12" t="s">
        <v>3242</v>
      </c>
      <c r="D3826" s="11" t="s">
        <v>15</v>
      </c>
      <c r="E3826" s="11" t="s">
        <v>15</v>
      </c>
    </row>
    <row r="3827" spans="1:5" x14ac:dyDescent="0.25">
      <c r="A3827" s="11">
        <v>67210</v>
      </c>
      <c r="B3827" s="11" t="s">
        <v>13</v>
      </c>
      <c r="C3827" s="12" t="s">
        <v>3242</v>
      </c>
      <c r="D3827" s="11" t="s">
        <v>15</v>
      </c>
      <c r="E3827" s="11" t="s">
        <v>15</v>
      </c>
    </row>
    <row r="3828" spans="1:5" x14ac:dyDescent="0.25">
      <c r="A3828" s="11">
        <v>67218</v>
      </c>
      <c r="B3828" s="11" t="s">
        <v>13</v>
      </c>
      <c r="C3828" s="12" t="s">
        <v>3242</v>
      </c>
      <c r="D3828" s="11" t="s">
        <v>15</v>
      </c>
      <c r="E3828" s="11" t="s">
        <v>15</v>
      </c>
    </row>
    <row r="3829" spans="1:5" x14ac:dyDescent="0.25">
      <c r="A3829" s="11">
        <v>67220</v>
      </c>
      <c r="B3829" s="11" t="s">
        <v>13</v>
      </c>
      <c r="C3829" s="12" t="s">
        <v>3243</v>
      </c>
      <c r="D3829" s="11" t="s">
        <v>15</v>
      </c>
      <c r="E3829" s="11" t="s">
        <v>15</v>
      </c>
    </row>
    <row r="3830" spans="1:5" x14ac:dyDescent="0.25">
      <c r="A3830" s="11">
        <v>67221</v>
      </c>
      <c r="B3830" s="11" t="s">
        <v>13</v>
      </c>
      <c r="C3830" s="12" t="s">
        <v>3244</v>
      </c>
      <c r="D3830" s="11" t="s">
        <v>15</v>
      </c>
      <c r="E3830" s="11" t="s">
        <v>15</v>
      </c>
    </row>
    <row r="3831" spans="1:5" x14ac:dyDescent="0.25">
      <c r="A3831" s="11">
        <v>67225</v>
      </c>
      <c r="B3831" s="11"/>
      <c r="C3831" s="12" t="s">
        <v>3245</v>
      </c>
      <c r="D3831" s="11" t="s">
        <v>25</v>
      </c>
      <c r="E3831" s="11" t="s">
        <v>25</v>
      </c>
    </row>
    <row r="3832" spans="1:5" x14ac:dyDescent="0.25">
      <c r="A3832" s="11">
        <v>67227</v>
      </c>
      <c r="B3832" s="11" t="s">
        <v>13</v>
      </c>
      <c r="C3832" s="12" t="s">
        <v>3246</v>
      </c>
      <c r="D3832" s="11" t="s">
        <v>15</v>
      </c>
      <c r="E3832" s="11" t="s">
        <v>15</v>
      </c>
    </row>
    <row r="3833" spans="1:5" x14ac:dyDescent="0.25">
      <c r="A3833" s="11">
        <v>67228</v>
      </c>
      <c r="B3833" s="11" t="s">
        <v>13</v>
      </c>
      <c r="C3833" s="12" t="s">
        <v>3247</v>
      </c>
      <c r="D3833" s="11" t="s">
        <v>15</v>
      </c>
      <c r="E3833" s="11" t="s">
        <v>15</v>
      </c>
    </row>
    <row r="3834" spans="1:5" x14ac:dyDescent="0.25">
      <c r="A3834" s="11">
        <v>67229</v>
      </c>
      <c r="B3834" s="11" t="s">
        <v>13</v>
      </c>
      <c r="C3834" s="12" t="s">
        <v>3248</v>
      </c>
      <c r="D3834" s="11" t="s">
        <v>15</v>
      </c>
      <c r="E3834" s="11" t="s">
        <v>15</v>
      </c>
    </row>
    <row r="3835" spans="1:5" x14ac:dyDescent="0.25">
      <c r="A3835" s="11">
        <v>67250</v>
      </c>
      <c r="B3835" s="11" t="s">
        <v>13</v>
      </c>
      <c r="C3835" s="12" t="s">
        <v>3249</v>
      </c>
      <c r="D3835" s="11" t="s">
        <v>15</v>
      </c>
      <c r="E3835" s="11" t="s">
        <v>15</v>
      </c>
    </row>
    <row r="3836" spans="1:5" x14ac:dyDescent="0.25">
      <c r="A3836" s="11">
        <v>67255</v>
      </c>
      <c r="B3836" s="11" t="s">
        <v>13</v>
      </c>
      <c r="C3836" s="12" t="s">
        <v>3250</v>
      </c>
      <c r="D3836" s="11" t="s">
        <v>15</v>
      </c>
      <c r="E3836" s="11" t="s">
        <v>15</v>
      </c>
    </row>
    <row r="3837" spans="1:5" x14ac:dyDescent="0.25">
      <c r="A3837" s="11">
        <v>67311</v>
      </c>
      <c r="B3837" s="11" t="s">
        <v>13</v>
      </c>
      <c r="C3837" s="12" t="s">
        <v>3251</v>
      </c>
      <c r="D3837" s="11" t="s">
        <v>15</v>
      </c>
      <c r="E3837" s="11" t="s">
        <v>15</v>
      </c>
    </row>
    <row r="3838" spans="1:5" x14ac:dyDescent="0.25">
      <c r="A3838" s="11">
        <v>67312</v>
      </c>
      <c r="B3838" s="11" t="s">
        <v>13</v>
      </c>
      <c r="C3838" s="12" t="s">
        <v>3252</v>
      </c>
      <c r="D3838" s="11" t="s">
        <v>15</v>
      </c>
      <c r="E3838" s="11" t="s">
        <v>15</v>
      </c>
    </row>
    <row r="3839" spans="1:5" x14ac:dyDescent="0.25">
      <c r="A3839" s="11">
        <v>67314</v>
      </c>
      <c r="B3839" s="11" t="s">
        <v>13</v>
      </c>
      <c r="C3839" s="12" t="s">
        <v>3251</v>
      </c>
      <c r="D3839" s="11" t="s">
        <v>15</v>
      </c>
      <c r="E3839" s="11" t="s">
        <v>15</v>
      </c>
    </row>
    <row r="3840" spans="1:5" x14ac:dyDescent="0.25">
      <c r="A3840" s="11">
        <v>67316</v>
      </c>
      <c r="B3840" s="11" t="s">
        <v>13</v>
      </c>
      <c r="C3840" s="12" t="s">
        <v>3252</v>
      </c>
      <c r="D3840" s="11" t="s">
        <v>15</v>
      </c>
      <c r="E3840" s="11" t="s">
        <v>15</v>
      </c>
    </row>
    <row r="3841" spans="1:5" x14ac:dyDescent="0.25">
      <c r="A3841" s="11">
        <v>67318</v>
      </c>
      <c r="B3841" s="11" t="s">
        <v>13</v>
      </c>
      <c r="C3841" s="12" t="s">
        <v>3253</v>
      </c>
      <c r="D3841" s="11" t="s">
        <v>15</v>
      </c>
      <c r="E3841" s="11" t="s">
        <v>15</v>
      </c>
    </row>
    <row r="3842" spans="1:5" x14ac:dyDescent="0.25">
      <c r="A3842" s="11">
        <v>67320</v>
      </c>
      <c r="B3842" s="11"/>
      <c r="C3842" s="12" t="s">
        <v>3254</v>
      </c>
      <c r="D3842" s="11" t="s">
        <v>25</v>
      </c>
      <c r="E3842" s="11" t="s">
        <v>25</v>
      </c>
    </row>
    <row r="3843" spans="1:5" x14ac:dyDescent="0.25">
      <c r="A3843" s="11">
        <v>67331</v>
      </c>
      <c r="B3843" s="11"/>
      <c r="C3843" s="12" t="s">
        <v>3255</v>
      </c>
      <c r="D3843" s="11" t="s">
        <v>25</v>
      </c>
      <c r="E3843" s="11" t="s">
        <v>25</v>
      </c>
    </row>
    <row r="3844" spans="1:5" x14ac:dyDescent="0.25">
      <c r="A3844" s="11">
        <v>67332</v>
      </c>
      <c r="B3844" s="11"/>
      <c r="C3844" s="12" t="s">
        <v>3256</v>
      </c>
      <c r="D3844" s="11" t="s">
        <v>25</v>
      </c>
      <c r="E3844" s="11" t="s">
        <v>25</v>
      </c>
    </row>
    <row r="3845" spans="1:5" x14ac:dyDescent="0.25">
      <c r="A3845" s="11">
        <v>67334</v>
      </c>
      <c r="B3845" s="11"/>
      <c r="C3845" s="12" t="s">
        <v>3257</v>
      </c>
      <c r="D3845" s="11" t="s">
        <v>25</v>
      </c>
      <c r="E3845" s="11" t="s">
        <v>25</v>
      </c>
    </row>
    <row r="3846" spans="1:5" x14ac:dyDescent="0.25">
      <c r="A3846" s="11">
        <v>67335</v>
      </c>
      <c r="B3846" s="11"/>
      <c r="C3846" s="12" t="s">
        <v>3258</v>
      </c>
      <c r="D3846" s="11" t="s">
        <v>25</v>
      </c>
      <c r="E3846" s="11" t="s">
        <v>25</v>
      </c>
    </row>
    <row r="3847" spans="1:5" x14ac:dyDescent="0.25">
      <c r="A3847" s="11">
        <v>67340</v>
      </c>
      <c r="B3847" s="11"/>
      <c r="C3847" s="12" t="s">
        <v>3259</v>
      </c>
      <c r="D3847" s="11" t="s">
        <v>25</v>
      </c>
      <c r="E3847" s="11" t="s">
        <v>25</v>
      </c>
    </row>
    <row r="3848" spans="1:5" x14ac:dyDescent="0.25">
      <c r="A3848" s="11">
        <v>67343</v>
      </c>
      <c r="B3848" s="11" t="s">
        <v>13</v>
      </c>
      <c r="C3848" s="12" t="s">
        <v>3260</v>
      </c>
      <c r="D3848" s="11" t="s">
        <v>15</v>
      </c>
      <c r="E3848" s="11" t="s">
        <v>15</v>
      </c>
    </row>
    <row r="3849" spans="1:5" x14ac:dyDescent="0.25">
      <c r="A3849" s="11">
        <v>67345</v>
      </c>
      <c r="B3849" s="11" t="s">
        <v>13</v>
      </c>
      <c r="C3849" s="12" t="s">
        <v>3261</v>
      </c>
      <c r="D3849" s="11" t="s">
        <v>15</v>
      </c>
      <c r="E3849" s="11" t="s">
        <v>15</v>
      </c>
    </row>
    <row r="3850" spans="1:5" x14ac:dyDescent="0.25">
      <c r="A3850" s="11">
        <v>67346</v>
      </c>
      <c r="B3850" s="11" t="s">
        <v>13</v>
      </c>
      <c r="C3850" s="12" t="s">
        <v>3262</v>
      </c>
      <c r="D3850" s="11" t="s">
        <v>15</v>
      </c>
      <c r="E3850" s="11" t="s">
        <v>15</v>
      </c>
    </row>
    <row r="3851" spans="1:5" x14ac:dyDescent="0.25">
      <c r="A3851" s="11">
        <v>67400</v>
      </c>
      <c r="B3851" s="11" t="s">
        <v>13</v>
      </c>
      <c r="C3851" s="12" t="s">
        <v>3263</v>
      </c>
      <c r="D3851" s="11" t="s">
        <v>15</v>
      </c>
      <c r="E3851" s="11" t="s">
        <v>15</v>
      </c>
    </row>
    <row r="3852" spans="1:5" x14ac:dyDescent="0.25">
      <c r="A3852" s="11">
        <v>67405</v>
      </c>
      <c r="B3852" s="11" t="s">
        <v>13</v>
      </c>
      <c r="C3852" s="12" t="s">
        <v>3264</v>
      </c>
      <c r="D3852" s="11" t="s">
        <v>15</v>
      </c>
      <c r="E3852" s="11" t="s">
        <v>15</v>
      </c>
    </row>
    <row r="3853" spans="1:5" x14ac:dyDescent="0.25">
      <c r="A3853" s="11">
        <v>67412</v>
      </c>
      <c r="B3853" s="11" t="s">
        <v>13</v>
      </c>
      <c r="C3853" s="12" t="s">
        <v>3265</v>
      </c>
      <c r="D3853" s="11" t="s">
        <v>15</v>
      </c>
      <c r="E3853" s="11" t="s">
        <v>15</v>
      </c>
    </row>
    <row r="3854" spans="1:5" x14ac:dyDescent="0.25">
      <c r="A3854" s="11">
        <v>67413</v>
      </c>
      <c r="B3854" s="11" t="s">
        <v>13</v>
      </c>
      <c r="C3854" s="12" t="s">
        <v>3265</v>
      </c>
      <c r="D3854" s="11" t="s">
        <v>15</v>
      </c>
      <c r="E3854" s="11" t="s">
        <v>15</v>
      </c>
    </row>
    <row r="3855" spans="1:5" x14ac:dyDescent="0.25">
      <c r="A3855" s="11">
        <v>67414</v>
      </c>
      <c r="B3855" s="11" t="s">
        <v>13</v>
      </c>
      <c r="C3855" s="12" t="s">
        <v>3266</v>
      </c>
      <c r="D3855" s="11" t="s">
        <v>15</v>
      </c>
      <c r="E3855" s="11" t="s">
        <v>15</v>
      </c>
    </row>
    <row r="3856" spans="1:5" x14ac:dyDescent="0.25">
      <c r="A3856" s="11">
        <v>67415</v>
      </c>
      <c r="B3856" s="11" t="s">
        <v>13</v>
      </c>
      <c r="C3856" s="12" t="s">
        <v>3267</v>
      </c>
      <c r="D3856" s="11" t="s">
        <v>15</v>
      </c>
      <c r="E3856" s="11" t="s">
        <v>15</v>
      </c>
    </row>
    <row r="3857" spans="1:5" x14ac:dyDescent="0.25">
      <c r="A3857" s="11">
        <v>67420</v>
      </c>
      <c r="B3857" s="11" t="s">
        <v>13</v>
      </c>
      <c r="C3857" s="12" t="s">
        <v>3265</v>
      </c>
      <c r="D3857" s="11" t="s">
        <v>15</v>
      </c>
      <c r="E3857" s="11" t="s">
        <v>15</v>
      </c>
    </row>
    <row r="3858" spans="1:5" x14ac:dyDescent="0.25">
      <c r="A3858" s="11">
        <v>67430</v>
      </c>
      <c r="B3858" s="11" t="s">
        <v>13</v>
      </c>
      <c r="C3858" s="12" t="s">
        <v>3265</v>
      </c>
      <c r="D3858" s="11" t="s">
        <v>15</v>
      </c>
      <c r="E3858" s="11" t="s">
        <v>15</v>
      </c>
    </row>
    <row r="3859" spans="1:5" x14ac:dyDescent="0.25">
      <c r="A3859" s="11">
        <v>67440</v>
      </c>
      <c r="B3859" s="11" t="s">
        <v>13</v>
      </c>
      <c r="C3859" s="12" t="s">
        <v>3264</v>
      </c>
      <c r="D3859" s="11" t="s">
        <v>15</v>
      </c>
      <c r="E3859" s="11" t="s">
        <v>15</v>
      </c>
    </row>
    <row r="3860" spans="1:5" x14ac:dyDescent="0.25">
      <c r="A3860" s="11">
        <v>67445</v>
      </c>
      <c r="B3860" s="11" t="s">
        <v>13</v>
      </c>
      <c r="C3860" s="12" t="s">
        <v>3266</v>
      </c>
      <c r="D3860" s="11" t="s">
        <v>15</v>
      </c>
      <c r="E3860" s="11" t="s">
        <v>15</v>
      </c>
    </row>
    <row r="3861" spans="1:5" x14ac:dyDescent="0.25">
      <c r="A3861" s="11">
        <v>67450</v>
      </c>
      <c r="B3861" s="11" t="s">
        <v>13</v>
      </c>
      <c r="C3861" s="12" t="s">
        <v>3263</v>
      </c>
      <c r="D3861" s="11" t="s">
        <v>15</v>
      </c>
      <c r="E3861" s="11" t="s">
        <v>15</v>
      </c>
    </row>
    <row r="3862" spans="1:5" x14ac:dyDescent="0.25">
      <c r="A3862" s="11">
        <v>67500</v>
      </c>
      <c r="B3862" s="11" t="s">
        <v>13</v>
      </c>
      <c r="C3862" s="12" t="s">
        <v>3268</v>
      </c>
      <c r="D3862" s="11" t="s">
        <v>15</v>
      </c>
      <c r="E3862" s="11" t="s">
        <v>15</v>
      </c>
    </row>
    <row r="3863" spans="1:5" x14ac:dyDescent="0.25">
      <c r="A3863" s="11">
        <v>67505</v>
      </c>
      <c r="B3863" s="11" t="s">
        <v>13</v>
      </c>
      <c r="C3863" s="12" t="s">
        <v>3268</v>
      </c>
      <c r="D3863" s="11" t="s">
        <v>15</v>
      </c>
      <c r="E3863" s="11" t="s">
        <v>15</v>
      </c>
    </row>
    <row r="3864" spans="1:5" x14ac:dyDescent="0.25">
      <c r="A3864" s="11">
        <v>67515</v>
      </c>
      <c r="B3864" s="11" t="s">
        <v>13</v>
      </c>
      <c r="C3864" s="12" t="s">
        <v>3268</v>
      </c>
      <c r="D3864" s="11" t="s">
        <v>15</v>
      </c>
      <c r="E3864" s="11" t="s">
        <v>15</v>
      </c>
    </row>
    <row r="3865" spans="1:5" x14ac:dyDescent="0.25">
      <c r="A3865" s="11">
        <v>67516</v>
      </c>
      <c r="B3865" s="11" t="s">
        <v>13</v>
      </c>
      <c r="C3865" s="12" t="s">
        <v>3269</v>
      </c>
      <c r="D3865" s="11" t="s">
        <v>15</v>
      </c>
      <c r="E3865" s="11" t="s">
        <v>15</v>
      </c>
    </row>
    <row r="3866" spans="1:5" x14ac:dyDescent="0.25">
      <c r="A3866" s="11">
        <v>67550</v>
      </c>
      <c r="B3866" s="11" t="s">
        <v>13</v>
      </c>
      <c r="C3866" s="12" t="s">
        <v>3270</v>
      </c>
      <c r="D3866" s="11" t="s">
        <v>15</v>
      </c>
      <c r="E3866" s="11" t="s">
        <v>15</v>
      </c>
    </row>
    <row r="3867" spans="1:5" x14ac:dyDescent="0.25">
      <c r="A3867" s="11">
        <v>67560</v>
      </c>
      <c r="B3867" s="11" t="s">
        <v>13</v>
      </c>
      <c r="C3867" s="12" t="s">
        <v>3271</v>
      </c>
      <c r="D3867" s="11" t="s">
        <v>15</v>
      </c>
      <c r="E3867" s="11" t="s">
        <v>15</v>
      </c>
    </row>
    <row r="3868" spans="1:5" x14ac:dyDescent="0.25">
      <c r="A3868" s="11">
        <v>67570</v>
      </c>
      <c r="B3868" s="11" t="s">
        <v>13</v>
      </c>
      <c r="C3868" s="12" t="s">
        <v>3272</v>
      </c>
      <c r="D3868" s="11" t="s">
        <v>15</v>
      </c>
      <c r="E3868" s="11" t="s">
        <v>15</v>
      </c>
    </row>
    <row r="3869" spans="1:5" x14ac:dyDescent="0.25">
      <c r="A3869" s="11">
        <v>67700</v>
      </c>
      <c r="B3869" s="11" t="s">
        <v>13</v>
      </c>
      <c r="C3869" s="12" t="s">
        <v>3273</v>
      </c>
      <c r="D3869" s="11" t="s">
        <v>15</v>
      </c>
      <c r="E3869" s="11" t="s">
        <v>15</v>
      </c>
    </row>
    <row r="3870" spans="1:5" x14ac:dyDescent="0.25">
      <c r="A3870" s="11">
        <v>67710</v>
      </c>
      <c r="B3870" s="11" t="s">
        <v>13</v>
      </c>
      <c r="C3870" s="12" t="s">
        <v>3274</v>
      </c>
      <c r="D3870" s="11" t="s">
        <v>15</v>
      </c>
      <c r="E3870" s="11" t="s">
        <v>15</v>
      </c>
    </row>
    <row r="3871" spans="1:5" x14ac:dyDescent="0.25">
      <c r="A3871" s="11">
        <v>67715</v>
      </c>
      <c r="B3871" s="11" t="s">
        <v>13</v>
      </c>
      <c r="C3871" s="12" t="s">
        <v>3275</v>
      </c>
      <c r="D3871" s="11" t="s">
        <v>15</v>
      </c>
      <c r="E3871" s="11" t="s">
        <v>15</v>
      </c>
    </row>
    <row r="3872" spans="1:5" x14ac:dyDescent="0.25">
      <c r="A3872" s="11">
        <v>67800</v>
      </c>
      <c r="B3872" s="11" t="s">
        <v>13</v>
      </c>
      <c r="C3872" s="12" t="s">
        <v>3276</v>
      </c>
      <c r="D3872" s="11" t="s">
        <v>15</v>
      </c>
      <c r="E3872" s="11" t="s">
        <v>15</v>
      </c>
    </row>
    <row r="3873" spans="1:5" x14ac:dyDescent="0.25">
      <c r="A3873" s="11">
        <v>67801</v>
      </c>
      <c r="B3873" s="11" t="s">
        <v>13</v>
      </c>
      <c r="C3873" s="12" t="s">
        <v>3277</v>
      </c>
      <c r="D3873" s="11" t="s">
        <v>15</v>
      </c>
      <c r="E3873" s="11" t="s">
        <v>15</v>
      </c>
    </row>
    <row r="3874" spans="1:5" x14ac:dyDescent="0.25">
      <c r="A3874" s="11">
        <v>67805</v>
      </c>
      <c r="B3874" s="11" t="s">
        <v>13</v>
      </c>
      <c r="C3874" s="12" t="s">
        <v>3277</v>
      </c>
      <c r="D3874" s="11" t="s">
        <v>15</v>
      </c>
      <c r="E3874" s="11" t="s">
        <v>15</v>
      </c>
    </row>
    <row r="3875" spans="1:5" x14ac:dyDescent="0.25">
      <c r="A3875" s="11">
        <v>67808</v>
      </c>
      <c r="B3875" s="11" t="s">
        <v>13</v>
      </c>
      <c r="C3875" s="12" t="s">
        <v>3278</v>
      </c>
      <c r="D3875" s="11" t="s">
        <v>15</v>
      </c>
      <c r="E3875" s="11" t="s">
        <v>15</v>
      </c>
    </row>
    <row r="3876" spans="1:5" x14ac:dyDescent="0.25">
      <c r="A3876" s="11">
        <v>67810</v>
      </c>
      <c r="B3876" s="11" t="s">
        <v>13</v>
      </c>
      <c r="C3876" s="12" t="s">
        <v>3279</v>
      </c>
      <c r="D3876" s="11" t="s">
        <v>15</v>
      </c>
      <c r="E3876" s="11" t="s">
        <v>15</v>
      </c>
    </row>
    <row r="3877" spans="1:5" x14ac:dyDescent="0.25">
      <c r="A3877" s="11">
        <v>67820</v>
      </c>
      <c r="B3877" s="11"/>
      <c r="C3877" s="12" t="s">
        <v>3280</v>
      </c>
      <c r="D3877" s="11" t="s">
        <v>25</v>
      </c>
      <c r="E3877" s="11" t="s">
        <v>25</v>
      </c>
    </row>
    <row r="3878" spans="1:5" x14ac:dyDescent="0.25">
      <c r="A3878" s="11">
        <v>67825</v>
      </c>
      <c r="B3878" s="11" t="s">
        <v>13</v>
      </c>
      <c r="C3878" s="12" t="s">
        <v>3280</v>
      </c>
      <c r="D3878" s="11" t="s">
        <v>15</v>
      </c>
      <c r="E3878" s="11" t="s">
        <v>15</v>
      </c>
    </row>
    <row r="3879" spans="1:5" x14ac:dyDescent="0.25">
      <c r="A3879" s="11">
        <v>67830</v>
      </c>
      <c r="B3879" s="11" t="s">
        <v>13</v>
      </c>
      <c r="C3879" s="12" t="s">
        <v>3280</v>
      </c>
      <c r="D3879" s="11" t="s">
        <v>15</v>
      </c>
      <c r="E3879" s="11" t="s">
        <v>15</v>
      </c>
    </row>
    <row r="3880" spans="1:5" x14ac:dyDescent="0.25">
      <c r="A3880" s="11">
        <v>67835</v>
      </c>
      <c r="B3880" s="11" t="s">
        <v>13</v>
      </c>
      <c r="C3880" s="12" t="s">
        <v>3280</v>
      </c>
      <c r="D3880" s="11" t="s">
        <v>15</v>
      </c>
      <c r="E3880" s="11" t="s">
        <v>15</v>
      </c>
    </row>
    <row r="3881" spans="1:5" x14ac:dyDescent="0.25">
      <c r="A3881" s="11">
        <v>67840</v>
      </c>
      <c r="B3881" s="11" t="s">
        <v>13</v>
      </c>
      <c r="C3881" s="12" t="s">
        <v>3276</v>
      </c>
      <c r="D3881" s="11" t="s">
        <v>15</v>
      </c>
      <c r="E3881" s="11" t="s">
        <v>15</v>
      </c>
    </row>
    <row r="3882" spans="1:5" x14ac:dyDescent="0.25">
      <c r="A3882" s="11">
        <v>67850</v>
      </c>
      <c r="B3882" s="11" t="s">
        <v>13</v>
      </c>
      <c r="C3882" s="12" t="s">
        <v>3281</v>
      </c>
      <c r="D3882" s="11" t="s">
        <v>15</v>
      </c>
      <c r="E3882" s="11" t="s">
        <v>15</v>
      </c>
    </row>
    <row r="3883" spans="1:5" x14ac:dyDescent="0.25">
      <c r="A3883" s="11">
        <v>67875</v>
      </c>
      <c r="B3883" s="11" t="s">
        <v>13</v>
      </c>
      <c r="C3883" s="12" t="s">
        <v>3282</v>
      </c>
      <c r="D3883" s="11" t="s">
        <v>15</v>
      </c>
      <c r="E3883" s="11" t="s">
        <v>15</v>
      </c>
    </row>
    <row r="3884" spans="1:5" x14ac:dyDescent="0.25">
      <c r="A3884" s="11">
        <v>67880</v>
      </c>
      <c r="B3884" s="11" t="s">
        <v>13</v>
      </c>
      <c r="C3884" s="12" t="s">
        <v>3283</v>
      </c>
      <c r="D3884" s="11" t="s">
        <v>15</v>
      </c>
      <c r="E3884" s="11" t="s">
        <v>15</v>
      </c>
    </row>
    <row r="3885" spans="1:5" x14ac:dyDescent="0.25">
      <c r="A3885" s="11">
        <v>67882</v>
      </c>
      <c r="B3885" s="11" t="s">
        <v>13</v>
      </c>
      <c r="C3885" s="12" t="s">
        <v>3283</v>
      </c>
      <c r="D3885" s="11" t="s">
        <v>15</v>
      </c>
      <c r="E3885" s="11" t="s">
        <v>15</v>
      </c>
    </row>
    <row r="3886" spans="1:5" x14ac:dyDescent="0.25">
      <c r="A3886" s="11">
        <v>67900</v>
      </c>
      <c r="B3886" s="11" t="s">
        <v>13</v>
      </c>
      <c r="C3886" s="12" t="s">
        <v>3284</v>
      </c>
      <c r="D3886" s="11" t="s">
        <v>15</v>
      </c>
      <c r="E3886" s="11" t="s">
        <v>15</v>
      </c>
    </row>
    <row r="3887" spans="1:5" x14ac:dyDescent="0.25">
      <c r="A3887" s="11">
        <v>67901</v>
      </c>
      <c r="B3887" s="11" t="s">
        <v>13</v>
      </c>
      <c r="C3887" s="12" t="s">
        <v>3285</v>
      </c>
      <c r="D3887" s="11" t="s">
        <v>15</v>
      </c>
      <c r="E3887" s="11" t="s">
        <v>15</v>
      </c>
    </row>
    <row r="3888" spans="1:5" x14ac:dyDescent="0.25">
      <c r="A3888" s="11">
        <v>67902</v>
      </c>
      <c r="B3888" s="11" t="s">
        <v>13</v>
      </c>
      <c r="C3888" s="12" t="s">
        <v>3285</v>
      </c>
      <c r="D3888" s="11" t="s">
        <v>15</v>
      </c>
      <c r="E3888" s="11" t="s">
        <v>15</v>
      </c>
    </row>
    <row r="3889" spans="1:5" x14ac:dyDescent="0.25">
      <c r="A3889" s="11">
        <v>67903</v>
      </c>
      <c r="B3889" s="11" t="s">
        <v>13</v>
      </c>
      <c r="C3889" s="12" t="s">
        <v>3285</v>
      </c>
      <c r="D3889" s="11" t="s">
        <v>15</v>
      </c>
      <c r="E3889" s="11" t="s">
        <v>15</v>
      </c>
    </row>
    <row r="3890" spans="1:5" x14ac:dyDescent="0.25">
      <c r="A3890" s="11">
        <v>67904</v>
      </c>
      <c r="B3890" s="11" t="s">
        <v>13</v>
      </c>
      <c r="C3890" s="12" t="s">
        <v>3285</v>
      </c>
      <c r="D3890" s="11" t="s">
        <v>15</v>
      </c>
      <c r="E3890" s="11" t="s">
        <v>15</v>
      </c>
    </row>
    <row r="3891" spans="1:5" x14ac:dyDescent="0.25">
      <c r="A3891" s="11">
        <v>67906</v>
      </c>
      <c r="B3891" s="11" t="s">
        <v>13</v>
      </c>
      <c r="C3891" s="12" t="s">
        <v>3285</v>
      </c>
      <c r="D3891" s="11" t="s">
        <v>15</v>
      </c>
      <c r="E3891" s="11" t="s">
        <v>15</v>
      </c>
    </row>
    <row r="3892" spans="1:5" x14ac:dyDescent="0.25">
      <c r="A3892" s="11">
        <v>67908</v>
      </c>
      <c r="B3892" s="11" t="s">
        <v>13</v>
      </c>
      <c r="C3892" s="12" t="s">
        <v>3285</v>
      </c>
      <c r="D3892" s="11" t="s">
        <v>15</v>
      </c>
      <c r="E3892" s="11" t="s">
        <v>15</v>
      </c>
    </row>
    <row r="3893" spans="1:5" x14ac:dyDescent="0.25">
      <c r="A3893" s="11">
        <v>67909</v>
      </c>
      <c r="B3893" s="11" t="s">
        <v>13</v>
      </c>
      <c r="C3893" s="12" t="s">
        <v>3286</v>
      </c>
      <c r="D3893" s="11" t="s">
        <v>15</v>
      </c>
      <c r="E3893" s="11" t="s">
        <v>15</v>
      </c>
    </row>
    <row r="3894" spans="1:5" x14ac:dyDescent="0.25">
      <c r="A3894" s="11">
        <v>67911</v>
      </c>
      <c r="B3894" s="11" t="s">
        <v>13</v>
      </c>
      <c r="C3894" s="12" t="s">
        <v>3286</v>
      </c>
      <c r="D3894" s="11" t="s">
        <v>15</v>
      </c>
      <c r="E3894" s="11" t="s">
        <v>15</v>
      </c>
    </row>
    <row r="3895" spans="1:5" x14ac:dyDescent="0.25">
      <c r="A3895" s="11">
        <v>67912</v>
      </c>
      <c r="B3895" s="11" t="s">
        <v>13</v>
      </c>
      <c r="C3895" s="12" t="s">
        <v>3287</v>
      </c>
      <c r="D3895" s="11" t="s">
        <v>15</v>
      </c>
      <c r="E3895" s="11" t="s">
        <v>15</v>
      </c>
    </row>
    <row r="3896" spans="1:5" x14ac:dyDescent="0.25">
      <c r="A3896" s="11">
        <v>67914</v>
      </c>
      <c r="B3896" s="11" t="s">
        <v>13</v>
      </c>
      <c r="C3896" s="12" t="s">
        <v>3285</v>
      </c>
      <c r="D3896" s="11" t="s">
        <v>15</v>
      </c>
      <c r="E3896" s="11" t="s">
        <v>15</v>
      </c>
    </row>
    <row r="3897" spans="1:5" x14ac:dyDescent="0.25">
      <c r="A3897" s="11">
        <v>67915</v>
      </c>
      <c r="B3897" s="11" t="s">
        <v>13</v>
      </c>
      <c r="C3897" s="12" t="s">
        <v>3285</v>
      </c>
      <c r="D3897" s="11" t="s">
        <v>15</v>
      </c>
      <c r="E3897" s="11" t="s">
        <v>15</v>
      </c>
    </row>
    <row r="3898" spans="1:5" x14ac:dyDescent="0.25">
      <c r="A3898" s="11">
        <v>67916</v>
      </c>
      <c r="B3898" s="11" t="s">
        <v>13</v>
      </c>
      <c r="C3898" s="12" t="s">
        <v>3285</v>
      </c>
      <c r="D3898" s="11" t="s">
        <v>15</v>
      </c>
      <c r="E3898" s="11" t="s">
        <v>15</v>
      </c>
    </row>
    <row r="3899" spans="1:5" x14ac:dyDescent="0.25">
      <c r="A3899" s="11">
        <v>67917</v>
      </c>
      <c r="B3899" s="11" t="s">
        <v>13</v>
      </c>
      <c r="C3899" s="12" t="s">
        <v>3285</v>
      </c>
      <c r="D3899" s="11" t="s">
        <v>15</v>
      </c>
      <c r="E3899" s="11" t="s">
        <v>15</v>
      </c>
    </row>
    <row r="3900" spans="1:5" x14ac:dyDescent="0.25">
      <c r="A3900" s="11">
        <v>67921</v>
      </c>
      <c r="B3900" s="11" t="s">
        <v>13</v>
      </c>
      <c r="C3900" s="12" t="s">
        <v>3285</v>
      </c>
      <c r="D3900" s="11" t="s">
        <v>15</v>
      </c>
      <c r="E3900" s="11" t="s">
        <v>15</v>
      </c>
    </row>
    <row r="3901" spans="1:5" x14ac:dyDescent="0.25">
      <c r="A3901" s="11">
        <v>67922</v>
      </c>
      <c r="B3901" s="11" t="s">
        <v>13</v>
      </c>
      <c r="C3901" s="12" t="s">
        <v>3285</v>
      </c>
      <c r="D3901" s="11" t="s">
        <v>15</v>
      </c>
      <c r="E3901" s="11" t="s">
        <v>15</v>
      </c>
    </row>
    <row r="3902" spans="1:5" x14ac:dyDescent="0.25">
      <c r="A3902" s="11">
        <v>67923</v>
      </c>
      <c r="B3902" s="11" t="s">
        <v>13</v>
      </c>
      <c r="C3902" s="12" t="s">
        <v>3285</v>
      </c>
      <c r="D3902" s="11" t="s">
        <v>15</v>
      </c>
      <c r="E3902" s="11" t="s">
        <v>15</v>
      </c>
    </row>
    <row r="3903" spans="1:5" x14ac:dyDescent="0.25">
      <c r="A3903" s="11">
        <v>67924</v>
      </c>
      <c r="B3903" s="11" t="s">
        <v>13</v>
      </c>
      <c r="C3903" s="12" t="s">
        <v>3285</v>
      </c>
      <c r="D3903" s="11" t="s">
        <v>15</v>
      </c>
      <c r="E3903" s="11" t="s">
        <v>15</v>
      </c>
    </row>
    <row r="3904" spans="1:5" x14ac:dyDescent="0.25">
      <c r="A3904" s="11">
        <v>67930</v>
      </c>
      <c r="B3904" s="11" t="s">
        <v>13</v>
      </c>
      <c r="C3904" s="12" t="s">
        <v>3288</v>
      </c>
      <c r="D3904" s="11" t="s">
        <v>15</v>
      </c>
      <c r="E3904" s="11" t="s">
        <v>15</v>
      </c>
    </row>
    <row r="3905" spans="1:5" x14ac:dyDescent="0.25">
      <c r="A3905" s="11">
        <v>67935</v>
      </c>
      <c r="B3905" s="11" t="s">
        <v>13</v>
      </c>
      <c r="C3905" s="12" t="s">
        <v>3288</v>
      </c>
      <c r="D3905" s="11" t="s">
        <v>15</v>
      </c>
      <c r="E3905" s="11" t="s">
        <v>15</v>
      </c>
    </row>
    <row r="3906" spans="1:5" x14ac:dyDescent="0.25">
      <c r="A3906" s="11">
        <v>67938</v>
      </c>
      <c r="B3906" s="11" t="s">
        <v>13</v>
      </c>
      <c r="C3906" s="12" t="s">
        <v>3289</v>
      </c>
      <c r="D3906" s="11" t="s">
        <v>15</v>
      </c>
      <c r="E3906" s="11" t="s">
        <v>15</v>
      </c>
    </row>
    <row r="3907" spans="1:5" x14ac:dyDescent="0.25">
      <c r="A3907" s="11">
        <v>67950</v>
      </c>
      <c r="B3907" s="11" t="s">
        <v>13</v>
      </c>
      <c r="C3907" s="12" t="s">
        <v>3283</v>
      </c>
      <c r="D3907" s="11" t="s">
        <v>15</v>
      </c>
      <c r="E3907" s="11" t="s">
        <v>15</v>
      </c>
    </row>
    <row r="3908" spans="1:5" x14ac:dyDescent="0.25">
      <c r="A3908" s="11">
        <v>67961</v>
      </c>
      <c r="B3908" s="11" t="s">
        <v>13</v>
      </c>
      <c r="C3908" s="12" t="s">
        <v>3283</v>
      </c>
      <c r="D3908" s="11" t="s">
        <v>15</v>
      </c>
      <c r="E3908" s="11" t="s">
        <v>15</v>
      </c>
    </row>
    <row r="3909" spans="1:5" x14ac:dyDescent="0.25">
      <c r="A3909" s="11">
        <v>67966</v>
      </c>
      <c r="B3909" s="11" t="s">
        <v>13</v>
      </c>
      <c r="C3909" s="12" t="s">
        <v>3283</v>
      </c>
      <c r="D3909" s="11" t="s">
        <v>15</v>
      </c>
      <c r="E3909" s="11" t="s">
        <v>15</v>
      </c>
    </row>
    <row r="3910" spans="1:5" x14ac:dyDescent="0.25">
      <c r="A3910" s="11">
        <v>67971</v>
      </c>
      <c r="B3910" s="11" t="s">
        <v>13</v>
      </c>
      <c r="C3910" s="12" t="s">
        <v>3290</v>
      </c>
      <c r="D3910" s="11" t="s">
        <v>15</v>
      </c>
      <c r="E3910" s="11" t="s">
        <v>15</v>
      </c>
    </row>
    <row r="3911" spans="1:5" x14ac:dyDescent="0.25">
      <c r="A3911" s="11">
        <v>67973</v>
      </c>
      <c r="B3911" s="11" t="s">
        <v>13</v>
      </c>
      <c r="C3911" s="12" t="s">
        <v>3290</v>
      </c>
      <c r="D3911" s="11" t="s">
        <v>15</v>
      </c>
      <c r="E3911" s="11" t="s">
        <v>15</v>
      </c>
    </row>
    <row r="3912" spans="1:5" x14ac:dyDescent="0.25">
      <c r="A3912" s="11">
        <v>67974</v>
      </c>
      <c r="B3912" s="11" t="s">
        <v>13</v>
      </c>
      <c r="C3912" s="12" t="s">
        <v>3290</v>
      </c>
      <c r="D3912" s="11" t="s">
        <v>15</v>
      </c>
      <c r="E3912" s="11" t="s">
        <v>15</v>
      </c>
    </row>
    <row r="3913" spans="1:5" x14ac:dyDescent="0.25">
      <c r="A3913" s="11">
        <v>67975</v>
      </c>
      <c r="B3913" s="11" t="s">
        <v>13</v>
      </c>
      <c r="C3913" s="12" t="s">
        <v>3290</v>
      </c>
      <c r="D3913" s="11" t="s">
        <v>15</v>
      </c>
      <c r="E3913" s="11" t="s">
        <v>15</v>
      </c>
    </row>
    <row r="3914" spans="1:5" x14ac:dyDescent="0.25">
      <c r="A3914" s="11">
        <v>68020</v>
      </c>
      <c r="B3914" s="11" t="s">
        <v>13</v>
      </c>
      <c r="C3914" s="12" t="s">
        <v>3291</v>
      </c>
      <c r="D3914" s="11" t="s">
        <v>15</v>
      </c>
      <c r="E3914" s="11" t="s">
        <v>15</v>
      </c>
    </row>
    <row r="3915" spans="1:5" x14ac:dyDescent="0.25">
      <c r="A3915" s="11">
        <v>68040</v>
      </c>
      <c r="B3915" s="11" t="s">
        <v>13</v>
      </c>
      <c r="C3915" s="12" t="s">
        <v>3292</v>
      </c>
      <c r="D3915" s="11" t="s">
        <v>15</v>
      </c>
      <c r="E3915" s="11" t="s">
        <v>15</v>
      </c>
    </row>
    <row r="3916" spans="1:5" x14ac:dyDescent="0.25">
      <c r="A3916" s="11">
        <v>68100</v>
      </c>
      <c r="B3916" s="11" t="s">
        <v>13</v>
      </c>
      <c r="C3916" s="12" t="s">
        <v>3293</v>
      </c>
      <c r="D3916" s="11" t="s">
        <v>15</v>
      </c>
      <c r="E3916" s="11" t="s">
        <v>15</v>
      </c>
    </row>
    <row r="3917" spans="1:5" x14ac:dyDescent="0.25">
      <c r="A3917" s="11">
        <v>68110</v>
      </c>
      <c r="B3917" s="11" t="s">
        <v>13</v>
      </c>
      <c r="C3917" s="12" t="s">
        <v>3294</v>
      </c>
      <c r="D3917" s="11" t="s">
        <v>15</v>
      </c>
      <c r="E3917" s="11" t="s">
        <v>15</v>
      </c>
    </row>
    <row r="3918" spans="1:5" x14ac:dyDescent="0.25">
      <c r="A3918" s="11">
        <v>68115</v>
      </c>
      <c r="B3918" s="11" t="s">
        <v>13</v>
      </c>
      <c r="C3918" s="12" t="s">
        <v>3295</v>
      </c>
      <c r="D3918" s="11" t="s">
        <v>15</v>
      </c>
      <c r="E3918" s="11" t="s">
        <v>15</v>
      </c>
    </row>
    <row r="3919" spans="1:5" x14ac:dyDescent="0.25">
      <c r="A3919" s="11">
        <v>68130</v>
      </c>
      <c r="B3919" s="11" t="s">
        <v>13</v>
      </c>
      <c r="C3919" s="12" t="s">
        <v>3296</v>
      </c>
      <c r="D3919" s="11" t="s">
        <v>15</v>
      </c>
      <c r="E3919" s="11" t="s">
        <v>15</v>
      </c>
    </row>
    <row r="3920" spans="1:5" x14ac:dyDescent="0.25">
      <c r="A3920" s="11">
        <v>68135</v>
      </c>
      <c r="B3920" s="11" t="s">
        <v>13</v>
      </c>
      <c r="C3920" s="12" t="s">
        <v>3297</v>
      </c>
      <c r="D3920" s="11" t="s">
        <v>15</v>
      </c>
      <c r="E3920" s="11" t="s">
        <v>15</v>
      </c>
    </row>
    <row r="3921" spans="1:5" x14ac:dyDescent="0.25">
      <c r="A3921" s="11">
        <v>68200</v>
      </c>
      <c r="B3921" s="11"/>
      <c r="C3921" s="12" t="s">
        <v>3298</v>
      </c>
      <c r="D3921" s="11" t="s">
        <v>25</v>
      </c>
      <c r="E3921" s="11" t="s">
        <v>25</v>
      </c>
    </row>
    <row r="3922" spans="1:5" x14ac:dyDescent="0.25">
      <c r="A3922" s="11">
        <v>68320</v>
      </c>
      <c r="B3922" s="11" t="s">
        <v>13</v>
      </c>
      <c r="C3922" s="12" t="s">
        <v>3299</v>
      </c>
      <c r="D3922" s="11" t="s">
        <v>15</v>
      </c>
      <c r="E3922" s="11" t="s">
        <v>15</v>
      </c>
    </row>
    <row r="3923" spans="1:5" x14ac:dyDescent="0.25">
      <c r="A3923" s="11">
        <v>68325</v>
      </c>
      <c r="B3923" s="11" t="s">
        <v>13</v>
      </c>
      <c r="C3923" s="12" t="s">
        <v>3299</v>
      </c>
      <c r="D3923" s="11" t="s">
        <v>15</v>
      </c>
      <c r="E3923" s="11" t="s">
        <v>15</v>
      </c>
    </row>
    <row r="3924" spans="1:5" x14ac:dyDescent="0.25">
      <c r="A3924" s="11">
        <v>68326</v>
      </c>
      <c r="B3924" s="11" t="s">
        <v>13</v>
      </c>
      <c r="C3924" s="12" t="s">
        <v>3299</v>
      </c>
      <c r="D3924" s="11" t="s">
        <v>15</v>
      </c>
      <c r="E3924" s="11" t="s">
        <v>15</v>
      </c>
    </row>
    <row r="3925" spans="1:5" x14ac:dyDescent="0.25">
      <c r="A3925" s="11">
        <v>68328</v>
      </c>
      <c r="B3925" s="11" t="s">
        <v>13</v>
      </c>
      <c r="C3925" s="12" t="s">
        <v>3299</v>
      </c>
      <c r="D3925" s="11" t="s">
        <v>15</v>
      </c>
      <c r="E3925" s="11" t="s">
        <v>15</v>
      </c>
    </row>
    <row r="3926" spans="1:5" x14ac:dyDescent="0.25">
      <c r="A3926" s="11">
        <v>68330</v>
      </c>
      <c r="B3926" s="11" t="s">
        <v>13</v>
      </c>
      <c r="C3926" s="12" t="s">
        <v>3300</v>
      </c>
      <c r="D3926" s="11" t="s">
        <v>15</v>
      </c>
      <c r="E3926" s="11" t="s">
        <v>15</v>
      </c>
    </row>
    <row r="3927" spans="1:5" x14ac:dyDescent="0.25">
      <c r="A3927" s="11">
        <v>68335</v>
      </c>
      <c r="B3927" s="11" t="s">
        <v>13</v>
      </c>
      <c r="C3927" s="12" t="s">
        <v>3299</v>
      </c>
      <c r="D3927" s="11" t="s">
        <v>15</v>
      </c>
      <c r="E3927" s="11" t="s">
        <v>15</v>
      </c>
    </row>
    <row r="3928" spans="1:5" x14ac:dyDescent="0.25">
      <c r="A3928" s="11">
        <v>68340</v>
      </c>
      <c r="B3928" s="11" t="s">
        <v>13</v>
      </c>
      <c r="C3928" s="12" t="s">
        <v>3301</v>
      </c>
      <c r="D3928" s="11" t="s">
        <v>15</v>
      </c>
      <c r="E3928" s="11" t="s">
        <v>15</v>
      </c>
    </row>
    <row r="3929" spans="1:5" x14ac:dyDescent="0.25">
      <c r="A3929" s="11">
        <v>68360</v>
      </c>
      <c r="B3929" s="11" t="s">
        <v>13</v>
      </c>
      <c r="C3929" s="12" t="s">
        <v>3300</v>
      </c>
      <c r="D3929" s="11" t="s">
        <v>15</v>
      </c>
      <c r="E3929" s="11" t="s">
        <v>15</v>
      </c>
    </row>
    <row r="3930" spans="1:5" x14ac:dyDescent="0.25">
      <c r="A3930" s="11">
        <v>68362</v>
      </c>
      <c r="B3930" s="11" t="s">
        <v>13</v>
      </c>
      <c r="C3930" s="12" t="s">
        <v>3300</v>
      </c>
      <c r="D3930" s="11" t="s">
        <v>15</v>
      </c>
      <c r="E3930" s="11" t="s">
        <v>15</v>
      </c>
    </row>
    <row r="3931" spans="1:5" x14ac:dyDescent="0.25">
      <c r="A3931" s="11">
        <v>68371</v>
      </c>
      <c r="B3931" s="11" t="s">
        <v>13</v>
      </c>
      <c r="C3931" s="12" t="s">
        <v>3302</v>
      </c>
      <c r="D3931" s="11" t="s">
        <v>15</v>
      </c>
      <c r="E3931" s="11" t="s">
        <v>15</v>
      </c>
    </row>
    <row r="3932" spans="1:5" x14ac:dyDescent="0.25">
      <c r="A3932" s="11">
        <v>68400</v>
      </c>
      <c r="B3932" s="11" t="s">
        <v>13</v>
      </c>
      <c r="C3932" s="12" t="s">
        <v>3303</v>
      </c>
      <c r="D3932" s="11" t="s">
        <v>15</v>
      </c>
      <c r="E3932" s="11" t="s">
        <v>15</v>
      </c>
    </row>
    <row r="3933" spans="1:5" x14ac:dyDescent="0.25">
      <c r="A3933" s="11">
        <v>68420</v>
      </c>
      <c r="B3933" s="11" t="s">
        <v>13</v>
      </c>
      <c r="C3933" s="12" t="s">
        <v>3304</v>
      </c>
      <c r="D3933" s="11" t="s">
        <v>15</v>
      </c>
      <c r="E3933" s="11" t="s">
        <v>15</v>
      </c>
    </row>
    <row r="3934" spans="1:5" x14ac:dyDescent="0.25">
      <c r="A3934" s="11">
        <v>68440</v>
      </c>
      <c r="B3934" s="11" t="s">
        <v>13</v>
      </c>
      <c r="C3934" s="12" t="s">
        <v>3305</v>
      </c>
      <c r="D3934" s="11" t="s">
        <v>15</v>
      </c>
      <c r="E3934" s="11" t="s">
        <v>15</v>
      </c>
    </row>
    <row r="3935" spans="1:5" x14ac:dyDescent="0.25">
      <c r="A3935" s="11">
        <v>68500</v>
      </c>
      <c r="B3935" s="11" t="s">
        <v>13</v>
      </c>
      <c r="C3935" s="12" t="s">
        <v>3306</v>
      </c>
      <c r="D3935" s="11" t="s">
        <v>15</v>
      </c>
      <c r="E3935" s="11" t="s">
        <v>15</v>
      </c>
    </row>
    <row r="3936" spans="1:5" x14ac:dyDescent="0.25">
      <c r="A3936" s="11">
        <v>68505</v>
      </c>
      <c r="B3936" s="11" t="s">
        <v>13</v>
      </c>
      <c r="C3936" s="12" t="s">
        <v>3307</v>
      </c>
      <c r="D3936" s="11" t="s">
        <v>15</v>
      </c>
      <c r="E3936" s="11" t="s">
        <v>15</v>
      </c>
    </row>
    <row r="3937" spans="1:5" x14ac:dyDescent="0.25">
      <c r="A3937" s="11">
        <v>68510</v>
      </c>
      <c r="B3937" s="11" t="s">
        <v>13</v>
      </c>
      <c r="C3937" s="12" t="s">
        <v>3308</v>
      </c>
      <c r="D3937" s="11" t="s">
        <v>15</v>
      </c>
      <c r="E3937" s="11" t="s">
        <v>15</v>
      </c>
    </row>
    <row r="3938" spans="1:5" x14ac:dyDescent="0.25">
      <c r="A3938" s="11">
        <v>68520</v>
      </c>
      <c r="B3938" s="11" t="s">
        <v>13</v>
      </c>
      <c r="C3938" s="12" t="s">
        <v>3309</v>
      </c>
      <c r="D3938" s="11" t="s">
        <v>15</v>
      </c>
      <c r="E3938" s="11" t="s">
        <v>15</v>
      </c>
    </row>
    <row r="3939" spans="1:5" x14ac:dyDescent="0.25">
      <c r="A3939" s="11">
        <v>68525</v>
      </c>
      <c r="B3939" s="11" t="s">
        <v>13</v>
      </c>
      <c r="C3939" s="12" t="s">
        <v>3310</v>
      </c>
      <c r="D3939" s="11" t="s">
        <v>15</v>
      </c>
      <c r="E3939" s="11" t="s">
        <v>15</v>
      </c>
    </row>
    <row r="3940" spans="1:5" x14ac:dyDescent="0.25">
      <c r="A3940" s="11">
        <v>68530</v>
      </c>
      <c r="B3940" s="11" t="s">
        <v>13</v>
      </c>
      <c r="C3940" s="12" t="s">
        <v>3311</v>
      </c>
      <c r="D3940" s="11" t="s">
        <v>15</v>
      </c>
      <c r="E3940" s="11" t="s">
        <v>15</v>
      </c>
    </row>
    <row r="3941" spans="1:5" x14ac:dyDescent="0.25">
      <c r="A3941" s="11">
        <v>68540</v>
      </c>
      <c r="B3941" s="11" t="s">
        <v>13</v>
      </c>
      <c r="C3941" s="12" t="s">
        <v>3312</v>
      </c>
      <c r="D3941" s="11" t="s">
        <v>15</v>
      </c>
      <c r="E3941" s="11" t="s">
        <v>15</v>
      </c>
    </row>
    <row r="3942" spans="1:5" x14ac:dyDescent="0.25">
      <c r="A3942" s="11">
        <v>68550</v>
      </c>
      <c r="B3942" s="11" t="s">
        <v>13</v>
      </c>
      <c r="C3942" s="12" t="s">
        <v>3312</v>
      </c>
      <c r="D3942" s="11" t="s">
        <v>15</v>
      </c>
      <c r="E3942" s="11" t="s">
        <v>15</v>
      </c>
    </row>
    <row r="3943" spans="1:5" x14ac:dyDescent="0.25">
      <c r="A3943" s="11">
        <v>68700</v>
      </c>
      <c r="B3943" s="11" t="s">
        <v>13</v>
      </c>
      <c r="C3943" s="12" t="s">
        <v>3313</v>
      </c>
      <c r="D3943" s="11" t="s">
        <v>15</v>
      </c>
      <c r="E3943" s="11" t="s">
        <v>15</v>
      </c>
    </row>
    <row r="3944" spans="1:5" x14ac:dyDescent="0.25">
      <c r="A3944" s="11">
        <v>68705</v>
      </c>
      <c r="B3944" s="11" t="s">
        <v>13</v>
      </c>
      <c r="C3944" s="12" t="s">
        <v>3314</v>
      </c>
      <c r="D3944" s="11" t="s">
        <v>15</v>
      </c>
      <c r="E3944" s="11" t="s">
        <v>15</v>
      </c>
    </row>
    <row r="3945" spans="1:5" x14ac:dyDescent="0.25">
      <c r="A3945" s="11">
        <v>68720</v>
      </c>
      <c r="B3945" s="11" t="s">
        <v>13</v>
      </c>
      <c r="C3945" s="12" t="s">
        <v>3315</v>
      </c>
      <c r="D3945" s="11" t="s">
        <v>15</v>
      </c>
      <c r="E3945" s="11" t="s">
        <v>15</v>
      </c>
    </row>
    <row r="3946" spans="1:5" x14ac:dyDescent="0.25">
      <c r="A3946" s="11">
        <v>68745</v>
      </c>
      <c r="B3946" s="11" t="s">
        <v>13</v>
      </c>
      <c r="C3946" s="12" t="s">
        <v>3316</v>
      </c>
      <c r="D3946" s="11" t="s">
        <v>15</v>
      </c>
      <c r="E3946" s="11" t="s">
        <v>15</v>
      </c>
    </row>
    <row r="3947" spans="1:5" x14ac:dyDescent="0.25">
      <c r="A3947" s="11">
        <v>68750</v>
      </c>
      <c r="B3947" s="11" t="s">
        <v>13</v>
      </c>
      <c r="C3947" s="12" t="s">
        <v>3316</v>
      </c>
      <c r="D3947" s="11" t="s">
        <v>15</v>
      </c>
      <c r="E3947" s="11" t="s">
        <v>15</v>
      </c>
    </row>
    <row r="3948" spans="1:5" x14ac:dyDescent="0.25">
      <c r="A3948" s="11">
        <v>68760</v>
      </c>
      <c r="B3948" s="11" t="s">
        <v>13</v>
      </c>
      <c r="C3948" s="12" t="s">
        <v>3317</v>
      </c>
      <c r="D3948" s="11" t="s">
        <v>15</v>
      </c>
      <c r="E3948" s="11" t="s">
        <v>15</v>
      </c>
    </row>
    <row r="3949" spans="1:5" x14ac:dyDescent="0.25">
      <c r="A3949" s="11">
        <v>68761</v>
      </c>
      <c r="B3949" s="11" t="s">
        <v>13</v>
      </c>
      <c r="C3949" s="12" t="s">
        <v>3317</v>
      </c>
      <c r="D3949" s="11" t="s">
        <v>15</v>
      </c>
      <c r="E3949" s="11" t="s">
        <v>15</v>
      </c>
    </row>
    <row r="3950" spans="1:5" x14ac:dyDescent="0.25">
      <c r="A3950" s="11">
        <v>68770</v>
      </c>
      <c r="B3950" s="11" t="s">
        <v>13</v>
      </c>
      <c r="C3950" s="12" t="s">
        <v>3318</v>
      </c>
      <c r="D3950" s="11" t="s">
        <v>15</v>
      </c>
      <c r="E3950" s="11" t="s">
        <v>15</v>
      </c>
    </row>
    <row r="3951" spans="1:5" x14ac:dyDescent="0.25">
      <c r="A3951" s="11">
        <v>68801</v>
      </c>
      <c r="B3951" s="11"/>
      <c r="C3951" s="12" t="s">
        <v>3319</v>
      </c>
      <c r="D3951" s="11" t="s">
        <v>25</v>
      </c>
      <c r="E3951" s="11" t="s">
        <v>25</v>
      </c>
    </row>
    <row r="3952" spans="1:5" x14ac:dyDescent="0.25">
      <c r="A3952" s="11">
        <v>68810</v>
      </c>
      <c r="B3952" s="11" t="s">
        <v>13</v>
      </c>
      <c r="C3952" s="12" t="s">
        <v>3320</v>
      </c>
      <c r="D3952" s="11" t="s">
        <v>15</v>
      </c>
      <c r="E3952" s="11" t="s">
        <v>15</v>
      </c>
    </row>
    <row r="3953" spans="1:5" x14ac:dyDescent="0.25">
      <c r="A3953" s="11">
        <v>68811</v>
      </c>
      <c r="B3953" s="11" t="s">
        <v>13</v>
      </c>
      <c r="C3953" s="12" t="s">
        <v>3320</v>
      </c>
      <c r="D3953" s="11" t="s">
        <v>15</v>
      </c>
      <c r="E3953" s="11" t="s">
        <v>15</v>
      </c>
    </row>
    <row r="3954" spans="1:5" x14ac:dyDescent="0.25">
      <c r="A3954" s="11">
        <v>68815</v>
      </c>
      <c r="B3954" s="11" t="s">
        <v>13</v>
      </c>
      <c r="C3954" s="12" t="s">
        <v>3320</v>
      </c>
      <c r="D3954" s="11" t="s">
        <v>15</v>
      </c>
      <c r="E3954" s="11" t="s">
        <v>15</v>
      </c>
    </row>
    <row r="3955" spans="1:5" x14ac:dyDescent="0.25">
      <c r="A3955" s="11">
        <v>68816</v>
      </c>
      <c r="B3955" s="11" t="s">
        <v>13</v>
      </c>
      <c r="C3955" s="12" t="s">
        <v>3321</v>
      </c>
      <c r="D3955" s="11" t="s">
        <v>15</v>
      </c>
      <c r="E3955" s="11" t="s">
        <v>15</v>
      </c>
    </row>
    <row r="3956" spans="1:5" x14ac:dyDescent="0.25">
      <c r="A3956" s="11">
        <v>68840</v>
      </c>
      <c r="B3956" s="11" t="s">
        <v>13</v>
      </c>
      <c r="C3956" s="12" t="s">
        <v>3322</v>
      </c>
      <c r="D3956" s="11" t="s">
        <v>15</v>
      </c>
      <c r="E3956" s="11" t="s">
        <v>15</v>
      </c>
    </row>
    <row r="3957" spans="1:5" x14ac:dyDescent="0.25">
      <c r="A3957" s="11">
        <v>68841</v>
      </c>
      <c r="B3957" s="11"/>
      <c r="C3957" s="12" t="s">
        <v>3323</v>
      </c>
      <c r="D3957" s="11" t="s">
        <v>25</v>
      </c>
      <c r="E3957" s="11" t="s">
        <v>25</v>
      </c>
    </row>
    <row r="3958" spans="1:5" x14ac:dyDescent="0.25">
      <c r="A3958" s="11">
        <v>68850</v>
      </c>
      <c r="B3958" s="11"/>
      <c r="C3958" s="12" t="s">
        <v>3324</v>
      </c>
      <c r="D3958" s="11" t="s">
        <v>25</v>
      </c>
      <c r="E3958" s="11" t="s">
        <v>25</v>
      </c>
    </row>
    <row r="3959" spans="1:5" x14ac:dyDescent="0.25">
      <c r="A3959" s="11">
        <v>69000</v>
      </c>
      <c r="B3959" s="11" t="s">
        <v>13</v>
      </c>
      <c r="C3959" s="12" t="s">
        <v>3325</v>
      </c>
      <c r="D3959" s="11" t="s">
        <v>15</v>
      </c>
      <c r="E3959" s="11" t="s">
        <v>15</v>
      </c>
    </row>
    <row r="3960" spans="1:5" x14ac:dyDescent="0.25">
      <c r="A3960" s="11">
        <v>69005</v>
      </c>
      <c r="B3960" s="11" t="s">
        <v>13</v>
      </c>
      <c r="C3960" s="12" t="s">
        <v>3326</v>
      </c>
      <c r="D3960" s="11" t="s">
        <v>15</v>
      </c>
      <c r="E3960" s="11" t="s">
        <v>15</v>
      </c>
    </row>
    <row r="3961" spans="1:5" x14ac:dyDescent="0.25">
      <c r="A3961" s="11">
        <v>69020</v>
      </c>
      <c r="B3961" s="11" t="s">
        <v>13</v>
      </c>
      <c r="C3961" s="12" t="s">
        <v>3327</v>
      </c>
      <c r="D3961" s="11" t="s">
        <v>15</v>
      </c>
      <c r="E3961" s="11" t="s">
        <v>15</v>
      </c>
    </row>
    <row r="3962" spans="1:5" x14ac:dyDescent="0.25">
      <c r="A3962" s="11">
        <v>69100</v>
      </c>
      <c r="B3962" s="11" t="s">
        <v>13</v>
      </c>
      <c r="C3962" s="12" t="s">
        <v>3328</v>
      </c>
      <c r="D3962" s="11" t="s">
        <v>15</v>
      </c>
      <c r="E3962" s="11" t="s">
        <v>15</v>
      </c>
    </row>
    <row r="3963" spans="1:5" x14ac:dyDescent="0.25">
      <c r="A3963" s="11">
        <v>69105</v>
      </c>
      <c r="B3963" s="11" t="s">
        <v>13</v>
      </c>
      <c r="C3963" s="12" t="s">
        <v>3329</v>
      </c>
      <c r="D3963" s="11" t="s">
        <v>15</v>
      </c>
      <c r="E3963" s="11" t="s">
        <v>15</v>
      </c>
    </row>
    <row r="3964" spans="1:5" x14ac:dyDescent="0.25">
      <c r="A3964" s="11">
        <v>69110</v>
      </c>
      <c r="B3964" s="11" t="s">
        <v>13</v>
      </c>
      <c r="C3964" s="12" t="s">
        <v>3330</v>
      </c>
      <c r="D3964" s="11" t="s">
        <v>15</v>
      </c>
      <c r="E3964" s="11" t="s">
        <v>15</v>
      </c>
    </row>
    <row r="3965" spans="1:5" x14ac:dyDescent="0.25">
      <c r="A3965" s="11">
        <v>69120</v>
      </c>
      <c r="B3965" s="11" t="s">
        <v>13</v>
      </c>
      <c r="C3965" s="12" t="s">
        <v>3331</v>
      </c>
      <c r="D3965" s="11" t="s">
        <v>15</v>
      </c>
      <c r="E3965" s="11" t="s">
        <v>15</v>
      </c>
    </row>
    <row r="3966" spans="1:5" x14ac:dyDescent="0.25">
      <c r="A3966" s="11">
        <v>69140</v>
      </c>
      <c r="B3966" s="11" t="s">
        <v>13</v>
      </c>
      <c r="C3966" s="12" t="s">
        <v>3332</v>
      </c>
      <c r="D3966" s="11" t="s">
        <v>15</v>
      </c>
      <c r="E3966" s="11" t="s">
        <v>15</v>
      </c>
    </row>
    <row r="3967" spans="1:5" x14ac:dyDescent="0.25">
      <c r="A3967" s="11">
        <v>69145</v>
      </c>
      <c r="B3967" s="11" t="s">
        <v>13</v>
      </c>
      <c r="C3967" s="12" t="s">
        <v>3332</v>
      </c>
      <c r="D3967" s="11" t="s">
        <v>15</v>
      </c>
      <c r="E3967" s="11" t="s">
        <v>15</v>
      </c>
    </row>
    <row r="3968" spans="1:5" x14ac:dyDescent="0.25">
      <c r="A3968" s="11">
        <v>69150</v>
      </c>
      <c r="B3968" s="11" t="s">
        <v>13</v>
      </c>
      <c r="C3968" s="12" t="s">
        <v>3333</v>
      </c>
      <c r="D3968" s="11" t="s">
        <v>15</v>
      </c>
      <c r="E3968" s="11" t="s">
        <v>15</v>
      </c>
    </row>
    <row r="3969" spans="1:5" x14ac:dyDescent="0.25">
      <c r="A3969" s="11">
        <v>69200</v>
      </c>
      <c r="B3969" s="11"/>
      <c r="C3969" s="12" t="s">
        <v>3334</v>
      </c>
      <c r="D3969" s="11" t="s">
        <v>25</v>
      </c>
      <c r="E3969" s="11" t="s">
        <v>25</v>
      </c>
    </row>
    <row r="3970" spans="1:5" x14ac:dyDescent="0.25">
      <c r="A3970" s="11">
        <v>69205</v>
      </c>
      <c r="B3970" s="11" t="s">
        <v>13</v>
      </c>
      <c r="C3970" s="12" t="s">
        <v>3334</v>
      </c>
      <c r="D3970" s="11" t="s">
        <v>15</v>
      </c>
      <c r="E3970" s="11" t="s">
        <v>15</v>
      </c>
    </row>
    <row r="3971" spans="1:5" x14ac:dyDescent="0.25">
      <c r="A3971" s="11">
        <v>69209</v>
      </c>
      <c r="B3971" s="11"/>
      <c r="C3971" s="12" t="s">
        <v>3335</v>
      </c>
      <c r="D3971" s="11" t="s">
        <v>25</v>
      </c>
      <c r="E3971" s="11" t="s">
        <v>25</v>
      </c>
    </row>
    <row r="3972" spans="1:5" x14ac:dyDescent="0.25">
      <c r="A3972" s="11">
        <v>69210</v>
      </c>
      <c r="B3972" s="11"/>
      <c r="C3972" s="12" t="s">
        <v>3335</v>
      </c>
      <c r="D3972" s="11" t="s">
        <v>25</v>
      </c>
      <c r="E3972" s="11" t="s">
        <v>25</v>
      </c>
    </row>
    <row r="3973" spans="1:5" x14ac:dyDescent="0.25">
      <c r="A3973" s="11">
        <v>69220</v>
      </c>
      <c r="B3973" s="11"/>
      <c r="C3973" s="12" t="s">
        <v>3336</v>
      </c>
      <c r="D3973" s="11" t="s">
        <v>25</v>
      </c>
      <c r="E3973" s="11" t="s">
        <v>25</v>
      </c>
    </row>
    <row r="3974" spans="1:5" x14ac:dyDescent="0.25">
      <c r="A3974" s="11">
        <v>69222</v>
      </c>
      <c r="B3974" s="11" t="s">
        <v>13</v>
      </c>
      <c r="C3974" s="12" t="s">
        <v>3336</v>
      </c>
      <c r="D3974" s="11" t="s">
        <v>15</v>
      </c>
      <c r="E3974" s="11" t="s">
        <v>15</v>
      </c>
    </row>
    <row r="3975" spans="1:5" x14ac:dyDescent="0.25">
      <c r="A3975" s="11">
        <v>69300</v>
      </c>
      <c r="B3975" s="11" t="s">
        <v>13</v>
      </c>
      <c r="C3975" s="12" t="s">
        <v>3337</v>
      </c>
      <c r="D3975" s="11" t="s">
        <v>15</v>
      </c>
      <c r="E3975" s="11" t="s">
        <v>15</v>
      </c>
    </row>
    <row r="3976" spans="1:5" x14ac:dyDescent="0.25">
      <c r="A3976" s="11">
        <v>69310</v>
      </c>
      <c r="B3976" s="11" t="s">
        <v>13</v>
      </c>
      <c r="C3976" s="12" t="s">
        <v>3338</v>
      </c>
      <c r="D3976" s="11" t="s">
        <v>15</v>
      </c>
      <c r="E3976" s="11" t="s">
        <v>15</v>
      </c>
    </row>
    <row r="3977" spans="1:5" x14ac:dyDescent="0.25">
      <c r="A3977" s="11">
        <v>69320</v>
      </c>
      <c r="B3977" s="11" t="s">
        <v>13</v>
      </c>
      <c r="C3977" s="12" t="s">
        <v>3338</v>
      </c>
      <c r="D3977" s="11" t="s">
        <v>15</v>
      </c>
      <c r="E3977" s="11" t="s">
        <v>15</v>
      </c>
    </row>
    <row r="3978" spans="1:5" x14ac:dyDescent="0.25">
      <c r="A3978" s="11">
        <v>69420</v>
      </c>
      <c r="B3978" s="11" t="s">
        <v>13</v>
      </c>
      <c r="C3978" s="12" t="s">
        <v>3339</v>
      </c>
      <c r="D3978" s="11" t="s">
        <v>15</v>
      </c>
      <c r="E3978" s="11" t="s">
        <v>15</v>
      </c>
    </row>
    <row r="3979" spans="1:5" x14ac:dyDescent="0.25">
      <c r="A3979" s="11">
        <v>69421</v>
      </c>
      <c r="B3979" s="11" t="s">
        <v>13</v>
      </c>
      <c r="C3979" s="12" t="s">
        <v>3339</v>
      </c>
      <c r="D3979" s="11" t="s">
        <v>15</v>
      </c>
      <c r="E3979" s="11" t="s">
        <v>15</v>
      </c>
    </row>
    <row r="3980" spans="1:5" x14ac:dyDescent="0.25">
      <c r="A3980" s="11">
        <v>69424</v>
      </c>
      <c r="B3980" s="11" t="s">
        <v>13</v>
      </c>
      <c r="C3980" s="12" t="s">
        <v>3340</v>
      </c>
      <c r="D3980" s="11" t="s">
        <v>25</v>
      </c>
      <c r="E3980" s="11" t="s">
        <v>15</v>
      </c>
    </row>
    <row r="3981" spans="1:5" x14ac:dyDescent="0.25">
      <c r="A3981" s="11">
        <v>69433</v>
      </c>
      <c r="B3981" s="11" t="s">
        <v>13</v>
      </c>
      <c r="C3981" s="12" t="s">
        <v>3341</v>
      </c>
      <c r="D3981" s="11" t="s">
        <v>15</v>
      </c>
      <c r="E3981" s="11" t="s">
        <v>15</v>
      </c>
    </row>
    <row r="3982" spans="1:5" x14ac:dyDescent="0.25">
      <c r="A3982" s="11">
        <v>69436</v>
      </c>
      <c r="B3982" s="11" t="s">
        <v>13</v>
      </c>
      <c r="C3982" s="12" t="s">
        <v>3341</v>
      </c>
      <c r="D3982" s="11" t="s">
        <v>15</v>
      </c>
      <c r="E3982" s="11" t="s">
        <v>15</v>
      </c>
    </row>
    <row r="3983" spans="1:5" x14ac:dyDescent="0.25">
      <c r="A3983" s="11">
        <v>69440</v>
      </c>
      <c r="B3983" s="11" t="s">
        <v>13</v>
      </c>
      <c r="C3983" s="12" t="s">
        <v>3342</v>
      </c>
      <c r="D3983" s="11" t="s">
        <v>15</v>
      </c>
      <c r="E3983" s="11" t="s">
        <v>15</v>
      </c>
    </row>
    <row r="3984" spans="1:5" x14ac:dyDescent="0.25">
      <c r="A3984" s="11">
        <v>69450</v>
      </c>
      <c r="B3984" s="11" t="s">
        <v>13</v>
      </c>
      <c r="C3984" s="12" t="s">
        <v>3343</v>
      </c>
      <c r="D3984" s="11" t="s">
        <v>15</v>
      </c>
      <c r="E3984" s="11" t="s">
        <v>15</v>
      </c>
    </row>
    <row r="3985" spans="1:5" x14ac:dyDescent="0.25">
      <c r="A3985" s="11">
        <v>69501</v>
      </c>
      <c r="B3985" s="11" t="s">
        <v>13</v>
      </c>
      <c r="C3985" s="12" t="s">
        <v>3344</v>
      </c>
      <c r="D3985" s="11" t="s">
        <v>15</v>
      </c>
      <c r="E3985" s="11" t="s">
        <v>15</v>
      </c>
    </row>
    <row r="3986" spans="1:5" x14ac:dyDescent="0.25">
      <c r="A3986" s="11">
        <v>69502</v>
      </c>
      <c r="B3986" s="11" t="s">
        <v>13</v>
      </c>
      <c r="C3986" s="12" t="s">
        <v>3344</v>
      </c>
      <c r="D3986" s="11" t="s">
        <v>15</v>
      </c>
      <c r="E3986" s="11" t="s">
        <v>15</v>
      </c>
    </row>
    <row r="3987" spans="1:5" x14ac:dyDescent="0.25">
      <c r="A3987" s="11">
        <v>69505</v>
      </c>
      <c r="B3987" s="11" t="s">
        <v>13</v>
      </c>
      <c r="C3987" s="12" t="s">
        <v>3345</v>
      </c>
      <c r="D3987" s="11" t="s">
        <v>15</v>
      </c>
      <c r="E3987" s="11" t="s">
        <v>15</v>
      </c>
    </row>
    <row r="3988" spans="1:5" x14ac:dyDescent="0.25">
      <c r="A3988" s="11">
        <v>69511</v>
      </c>
      <c r="B3988" s="11" t="s">
        <v>13</v>
      </c>
      <c r="C3988" s="12" t="s">
        <v>3346</v>
      </c>
      <c r="D3988" s="11" t="s">
        <v>15</v>
      </c>
      <c r="E3988" s="11" t="s">
        <v>15</v>
      </c>
    </row>
    <row r="3989" spans="1:5" x14ac:dyDescent="0.25">
      <c r="A3989" s="11">
        <v>69530</v>
      </c>
      <c r="B3989" s="11" t="s">
        <v>13</v>
      </c>
      <c r="C3989" s="12" t="s">
        <v>3346</v>
      </c>
      <c r="D3989" s="11" t="s">
        <v>15</v>
      </c>
      <c r="E3989" s="11" t="s">
        <v>15</v>
      </c>
    </row>
    <row r="3990" spans="1:5" x14ac:dyDescent="0.25">
      <c r="A3990" s="11">
        <v>69540</v>
      </c>
      <c r="B3990" s="11" t="s">
        <v>13</v>
      </c>
      <c r="C3990" s="12" t="s">
        <v>3347</v>
      </c>
      <c r="D3990" s="11" t="s">
        <v>15</v>
      </c>
      <c r="E3990" s="11" t="s">
        <v>15</v>
      </c>
    </row>
    <row r="3991" spans="1:5" x14ac:dyDescent="0.25">
      <c r="A3991" s="11">
        <v>69550</v>
      </c>
      <c r="B3991" s="11" t="s">
        <v>13</v>
      </c>
      <c r="C3991" s="12" t="s">
        <v>3348</v>
      </c>
      <c r="D3991" s="11" t="s">
        <v>15</v>
      </c>
      <c r="E3991" s="11" t="s">
        <v>15</v>
      </c>
    </row>
    <row r="3992" spans="1:5" x14ac:dyDescent="0.25">
      <c r="A3992" s="11">
        <v>69552</v>
      </c>
      <c r="B3992" s="11" t="s">
        <v>13</v>
      </c>
      <c r="C3992" s="12" t="s">
        <v>3349</v>
      </c>
      <c r="D3992" s="11" t="s">
        <v>15</v>
      </c>
      <c r="E3992" s="11" t="s">
        <v>15</v>
      </c>
    </row>
    <row r="3993" spans="1:5" x14ac:dyDescent="0.25">
      <c r="A3993" s="11">
        <v>69601</v>
      </c>
      <c r="B3993" s="11" t="s">
        <v>13</v>
      </c>
      <c r="C3993" s="12" t="s">
        <v>3350</v>
      </c>
      <c r="D3993" s="11" t="s">
        <v>15</v>
      </c>
      <c r="E3993" s="11" t="s">
        <v>15</v>
      </c>
    </row>
    <row r="3994" spans="1:5" x14ac:dyDescent="0.25">
      <c r="A3994" s="11">
        <v>69602</v>
      </c>
      <c r="B3994" s="11" t="s">
        <v>13</v>
      </c>
      <c r="C3994" s="12" t="s">
        <v>3351</v>
      </c>
      <c r="D3994" s="11" t="s">
        <v>15</v>
      </c>
      <c r="E3994" s="11" t="s">
        <v>15</v>
      </c>
    </row>
    <row r="3995" spans="1:5" x14ac:dyDescent="0.25">
      <c r="A3995" s="11">
        <v>69603</v>
      </c>
      <c r="B3995" s="11" t="s">
        <v>13</v>
      </c>
      <c r="C3995" s="12" t="s">
        <v>3352</v>
      </c>
      <c r="D3995" s="11" t="s">
        <v>15</v>
      </c>
      <c r="E3995" s="11" t="s">
        <v>15</v>
      </c>
    </row>
    <row r="3996" spans="1:5" x14ac:dyDescent="0.25">
      <c r="A3996" s="11">
        <v>69604</v>
      </c>
      <c r="B3996" s="11" t="s">
        <v>13</v>
      </c>
      <c r="C3996" s="12" t="s">
        <v>3353</v>
      </c>
      <c r="D3996" s="11" t="s">
        <v>15</v>
      </c>
      <c r="E3996" s="11" t="s">
        <v>15</v>
      </c>
    </row>
    <row r="3997" spans="1:5" x14ac:dyDescent="0.25">
      <c r="A3997" s="11">
        <v>69610</v>
      </c>
      <c r="B3997" s="11" t="s">
        <v>13</v>
      </c>
      <c r="C3997" s="12" t="s">
        <v>3354</v>
      </c>
      <c r="D3997" s="11" t="s">
        <v>15</v>
      </c>
      <c r="E3997" s="11" t="s">
        <v>15</v>
      </c>
    </row>
    <row r="3998" spans="1:5" x14ac:dyDescent="0.25">
      <c r="A3998" s="11">
        <v>69620</v>
      </c>
      <c r="B3998" s="11" t="s">
        <v>13</v>
      </c>
      <c r="C3998" s="12" t="s">
        <v>3355</v>
      </c>
      <c r="D3998" s="11" t="s">
        <v>15</v>
      </c>
      <c r="E3998" s="11" t="s">
        <v>15</v>
      </c>
    </row>
    <row r="3999" spans="1:5" x14ac:dyDescent="0.25">
      <c r="A3999" s="11">
        <v>69631</v>
      </c>
      <c r="B3999" s="11" t="s">
        <v>13</v>
      </c>
      <c r="C3999" s="12" t="s">
        <v>3356</v>
      </c>
      <c r="D3999" s="11" t="s">
        <v>15</v>
      </c>
      <c r="E3999" s="11" t="s">
        <v>15</v>
      </c>
    </row>
    <row r="4000" spans="1:5" x14ac:dyDescent="0.25">
      <c r="A4000" s="11">
        <v>69632</v>
      </c>
      <c r="B4000" s="11" t="s">
        <v>13</v>
      </c>
      <c r="C4000" s="12" t="s">
        <v>3357</v>
      </c>
      <c r="D4000" s="11" t="s">
        <v>15</v>
      </c>
      <c r="E4000" s="11" t="s">
        <v>15</v>
      </c>
    </row>
    <row r="4001" spans="1:5" x14ac:dyDescent="0.25">
      <c r="A4001" s="11">
        <v>69633</v>
      </c>
      <c r="B4001" s="11" t="s">
        <v>13</v>
      </c>
      <c r="C4001" s="12" t="s">
        <v>3357</v>
      </c>
      <c r="D4001" s="11" t="s">
        <v>15</v>
      </c>
      <c r="E4001" s="11" t="s">
        <v>15</v>
      </c>
    </row>
    <row r="4002" spans="1:5" x14ac:dyDescent="0.25">
      <c r="A4002" s="11">
        <v>69635</v>
      </c>
      <c r="B4002" s="11" t="s">
        <v>13</v>
      </c>
      <c r="C4002" s="12" t="s">
        <v>3356</v>
      </c>
      <c r="D4002" s="11" t="s">
        <v>15</v>
      </c>
      <c r="E4002" s="11" t="s">
        <v>15</v>
      </c>
    </row>
    <row r="4003" spans="1:5" x14ac:dyDescent="0.25">
      <c r="A4003" s="11">
        <v>69636</v>
      </c>
      <c r="B4003" s="11" t="s">
        <v>13</v>
      </c>
      <c r="C4003" s="12" t="s">
        <v>3357</v>
      </c>
      <c r="D4003" s="11" t="s">
        <v>15</v>
      </c>
      <c r="E4003" s="11" t="s">
        <v>15</v>
      </c>
    </row>
    <row r="4004" spans="1:5" x14ac:dyDescent="0.25">
      <c r="A4004" s="11">
        <v>69637</v>
      </c>
      <c r="B4004" s="11" t="s">
        <v>13</v>
      </c>
      <c r="C4004" s="12" t="s">
        <v>3357</v>
      </c>
      <c r="D4004" s="11" t="s">
        <v>15</v>
      </c>
      <c r="E4004" s="11" t="s">
        <v>15</v>
      </c>
    </row>
    <row r="4005" spans="1:5" x14ac:dyDescent="0.25">
      <c r="A4005" s="11">
        <v>69641</v>
      </c>
      <c r="B4005" s="11" t="s">
        <v>13</v>
      </c>
      <c r="C4005" s="12" t="s">
        <v>3358</v>
      </c>
      <c r="D4005" s="11" t="s">
        <v>15</v>
      </c>
      <c r="E4005" s="11" t="s">
        <v>15</v>
      </c>
    </row>
    <row r="4006" spans="1:5" x14ac:dyDescent="0.25">
      <c r="A4006" s="11">
        <v>69642</v>
      </c>
      <c r="B4006" s="11" t="s">
        <v>13</v>
      </c>
      <c r="C4006" s="12" t="s">
        <v>3358</v>
      </c>
      <c r="D4006" s="11" t="s">
        <v>15</v>
      </c>
      <c r="E4006" s="11" t="s">
        <v>15</v>
      </c>
    </row>
    <row r="4007" spans="1:5" x14ac:dyDescent="0.25">
      <c r="A4007" s="11">
        <v>69643</v>
      </c>
      <c r="B4007" s="11" t="s">
        <v>13</v>
      </c>
      <c r="C4007" s="12" t="s">
        <v>3358</v>
      </c>
      <c r="D4007" s="11" t="s">
        <v>15</v>
      </c>
      <c r="E4007" s="11" t="s">
        <v>15</v>
      </c>
    </row>
    <row r="4008" spans="1:5" x14ac:dyDescent="0.25">
      <c r="A4008" s="11">
        <v>69644</v>
      </c>
      <c r="B4008" s="11" t="s">
        <v>13</v>
      </c>
      <c r="C4008" s="12" t="s">
        <v>3358</v>
      </c>
      <c r="D4008" s="11" t="s">
        <v>15</v>
      </c>
      <c r="E4008" s="11" t="s">
        <v>15</v>
      </c>
    </row>
    <row r="4009" spans="1:5" x14ac:dyDescent="0.25">
      <c r="A4009" s="11">
        <v>69645</v>
      </c>
      <c r="B4009" s="11" t="s">
        <v>13</v>
      </c>
      <c r="C4009" s="12" t="s">
        <v>3358</v>
      </c>
      <c r="D4009" s="11" t="s">
        <v>15</v>
      </c>
      <c r="E4009" s="11" t="s">
        <v>15</v>
      </c>
    </row>
    <row r="4010" spans="1:5" x14ac:dyDescent="0.25">
      <c r="A4010" s="11">
        <v>69646</v>
      </c>
      <c r="B4010" s="11" t="s">
        <v>13</v>
      </c>
      <c r="C4010" s="12" t="s">
        <v>3358</v>
      </c>
      <c r="D4010" s="11" t="s">
        <v>15</v>
      </c>
      <c r="E4010" s="11" t="s">
        <v>15</v>
      </c>
    </row>
    <row r="4011" spans="1:5" x14ac:dyDescent="0.25">
      <c r="A4011" s="11">
        <v>69650</v>
      </c>
      <c r="B4011" s="11" t="s">
        <v>13</v>
      </c>
      <c r="C4011" s="12" t="s">
        <v>3359</v>
      </c>
      <c r="D4011" s="11" t="s">
        <v>15</v>
      </c>
      <c r="E4011" s="11" t="s">
        <v>15</v>
      </c>
    </row>
    <row r="4012" spans="1:5" x14ac:dyDescent="0.25">
      <c r="A4012" s="11">
        <v>69660</v>
      </c>
      <c r="B4012" s="11" t="s">
        <v>13</v>
      </c>
      <c r="C4012" s="12" t="s">
        <v>3360</v>
      </c>
      <c r="D4012" s="11" t="s">
        <v>15</v>
      </c>
      <c r="E4012" s="11" t="s">
        <v>15</v>
      </c>
    </row>
    <row r="4013" spans="1:5" x14ac:dyDescent="0.25">
      <c r="A4013" s="11">
        <v>69661</v>
      </c>
      <c r="B4013" s="11" t="s">
        <v>13</v>
      </c>
      <c r="C4013" s="12" t="s">
        <v>3360</v>
      </c>
      <c r="D4013" s="11" t="s">
        <v>15</v>
      </c>
      <c r="E4013" s="11" t="s">
        <v>15</v>
      </c>
    </row>
    <row r="4014" spans="1:5" x14ac:dyDescent="0.25">
      <c r="A4014" s="11">
        <v>69662</v>
      </c>
      <c r="B4014" s="11" t="s">
        <v>13</v>
      </c>
      <c r="C4014" s="12" t="s">
        <v>3360</v>
      </c>
      <c r="D4014" s="11" t="s">
        <v>15</v>
      </c>
      <c r="E4014" s="11" t="s">
        <v>15</v>
      </c>
    </row>
    <row r="4015" spans="1:5" x14ac:dyDescent="0.25">
      <c r="A4015" s="11">
        <v>69666</v>
      </c>
      <c r="B4015" s="11" t="s">
        <v>13</v>
      </c>
      <c r="C4015" s="12" t="s">
        <v>3361</v>
      </c>
      <c r="D4015" s="11" t="s">
        <v>15</v>
      </c>
      <c r="E4015" s="11" t="s">
        <v>15</v>
      </c>
    </row>
    <row r="4016" spans="1:5" x14ac:dyDescent="0.25">
      <c r="A4016" s="11">
        <v>69667</v>
      </c>
      <c r="B4016" s="11" t="s">
        <v>13</v>
      </c>
      <c r="C4016" s="12" t="s">
        <v>3361</v>
      </c>
      <c r="D4016" s="11" t="s">
        <v>15</v>
      </c>
      <c r="E4016" s="11" t="s">
        <v>15</v>
      </c>
    </row>
    <row r="4017" spans="1:5" x14ac:dyDescent="0.25">
      <c r="A4017" s="11">
        <v>69670</v>
      </c>
      <c r="B4017" s="11" t="s">
        <v>13</v>
      </c>
      <c r="C4017" s="12" t="s">
        <v>3362</v>
      </c>
      <c r="D4017" s="11" t="s">
        <v>15</v>
      </c>
      <c r="E4017" s="11" t="s">
        <v>15</v>
      </c>
    </row>
    <row r="4018" spans="1:5" x14ac:dyDescent="0.25">
      <c r="A4018" s="11">
        <v>69676</v>
      </c>
      <c r="B4018" s="11" t="s">
        <v>13</v>
      </c>
      <c r="C4018" s="12" t="s">
        <v>3363</v>
      </c>
      <c r="D4018" s="11" t="s">
        <v>15</v>
      </c>
      <c r="E4018" s="11" t="s">
        <v>15</v>
      </c>
    </row>
    <row r="4019" spans="1:5" x14ac:dyDescent="0.25">
      <c r="A4019" s="11">
        <v>69700</v>
      </c>
      <c r="B4019" s="11" t="s">
        <v>13</v>
      </c>
      <c r="C4019" s="12" t="s">
        <v>3364</v>
      </c>
      <c r="D4019" s="11" t="s">
        <v>15</v>
      </c>
      <c r="E4019" s="11" t="s">
        <v>15</v>
      </c>
    </row>
    <row r="4020" spans="1:5" x14ac:dyDescent="0.25">
      <c r="A4020" s="11">
        <v>69705</v>
      </c>
      <c r="B4020" s="11" t="s">
        <v>13</v>
      </c>
      <c r="C4020" s="12" t="s">
        <v>3365</v>
      </c>
      <c r="D4020" s="11" t="s">
        <v>15</v>
      </c>
      <c r="E4020" s="11" t="s">
        <v>15</v>
      </c>
    </row>
    <row r="4021" spans="1:5" x14ac:dyDescent="0.25">
      <c r="A4021" s="11">
        <v>69706</v>
      </c>
      <c r="B4021" s="11" t="s">
        <v>13</v>
      </c>
      <c r="C4021" s="12" t="s">
        <v>3366</v>
      </c>
      <c r="D4021" s="11" t="s">
        <v>15</v>
      </c>
      <c r="E4021" s="11" t="s">
        <v>15</v>
      </c>
    </row>
    <row r="4022" spans="1:5" x14ac:dyDescent="0.25">
      <c r="A4022" s="11">
        <v>69711</v>
      </c>
      <c r="B4022" s="11" t="s">
        <v>13</v>
      </c>
      <c r="C4022" s="12" t="s">
        <v>3367</v>
      </c>
      <c r="D4022" s="11" t="s">
        <v>15</v>
      </c>
      <c r="E4022" s="11" t="s">
        <v>15</v>
      </c>
    </row>
    <row r="4023" spans="1:5" x14ac:dyDescent="0.25">
      <c r="A4023" s="11">
        <v>69714</v>
      </c>
      <c r="B4023" s="11" t="s">
        <v>13</v>
      </c>
      <c r="C4023" s="12" t="s">
        <v>3368</v>
      </c>
      <c r="D4023" s="11" t="s">
        <v>15</v>
      </c>
      <c r="E4023" s="11" t="s">
        <v>15</v>
      </c>
    </row>
    <row r="4024" spans="1:5" x14ac:dyDescent="0.25">
      <c r="A4024" s="11">
        <v>69716</v>
      </c>
      <c r="B4024" s="11" t="s">
        <v>13</v>
      </c>
      <c r="C4024" s="12" t="s">
        <v>3369</v>
      </c>
      <c r="D4024" s="11" t="s">
        <v>15</v>
      </c>
      <c r="E4024" s="11" t="s">
        <v>15</v>
      </c>
    </row>
    <row r="4025" spans="1:5" x14ac:dyDescent="0.25">
      <c r="A4025" s="11">
        <v>69717</v>
      </c>
      <c r="B4025" s="11" t="s">
        <v>13</v>
      </c>
      <c r="C4025" s="12" t="s">
        <v>3370</v>
      </c>
      <c r="D4025" s="11" t="s">
        <v>15</v>
      </c>
      <c r="E4025" s="11" t="s">
        <v>15</v>
      </c>
    </row>
    <row r="4026" spans="1:5" x14ac:dyDescent="0.25">
      <c r="A4026" s="11">
        <v>69719</v>
      </c>
      <c r="B4026" s="11" t="s">
        <v>13</v>
      </c>
      <c r="C4026" s="12" t="s">
        <v>3371</v>
      </c>
      <c r="D4026" s="11" t="s">
        <v>15</v>
      </c>
      <c r="E4026" s="11" t="s">
        <v>15</v>
      </c>
    </row>
    <row r="4027" spans="1:5" x14ac:dyDescent="0.25">
      <c r="A4027" s="11">
        <v>69720</v>
      </c>
      <c r="B4027" s="11" t="s">
        <v>13</v>
      </c>
      <c r="C4027" s="12" t="s">
        <v>3372</v>
      </c>
      <c r="D4027" s="11" t="s">
        <v>15</v>
      </c>
      <c r="E4027" s="11" t="s">
        <v>15</v>
      </c>
    </row>
    <row r="4028" spans="1:5" x14ac:dyDescent="0.25">
      <c r="A4028" s="11">
        <v>69726</v>
      </c>
      <c r="B4028" s="11" t="s">
        <v>13</v>
      </c>
      <c r="C4028" s="12" t="s">
        <v>3373</v>
      </c>
      <c r="D4028" s="11" t="s">
        <v>15</v>
      </c>
      <c r="E4028" s="11" t="s">
        <v>15</v>
      </c>
    </row>
    <row r="4029" spans="1:5" x14ac:dyDescent="0.25">
      <c r="A4029" s="11">
        <v>69727</v>
      </c>
      <c r="B4029" s="11" t="s">
        <v>13</v>
      </c>
      <c r="C4029" s="12" t="s">
        <v>3374</v>
      </c>
      <c r="D4029" s="11" t="s">
        <v>15</v>
      </c>
      <c r="E4029" s="11" t="s">
        <v>15</v>
      </c>
    </row>
    <row r="4030" spans="1:5" x14ac:dyDescent="0.25">
      <c r="A4030" s="11">
        <v>69728</v>
      </c>
      <c r="B4030" s="11" t="s">
        <v>13</v>
      </c>
      <c r="C4030" s="12" t="s">
        <v>3375</v>
      </c>
      <c r="D4030" s="11" t="s">
        <v>15</v>
      </c>
      <c r="E4030" s="11" t="s">
        <v>15</v>
      </c>
    </row>
    <row r="4031" spans="1:5" x14ac:dyDescent="0.25">
      <c r="A4031" s="11">
        <v>69729</v>
      </c>
      <c r="B4031" s="11" t="s">
        <v>13</v>
      </c>
      <c r="C4031" s="12" t="s">
        <v>3376</v>
      </c>
      <c r="D4031" s="11" t="s">
        <v>15</v>
      </c>
      <c r="E4031" s="11" t="s">
        <v>15</v>
      </c>
    </row>
    <row r="4032" spans="1:5" x14ac:dyDescent="0.25">
      <c r="A4032" s="11">
        <v>69730</v>
      </c>
      <c r="B4032" s="11" t="s">
        <v>13</v>
      </c>
      <c r="C4032" s="12" t="s">
        <v>3377</v>
      </c>
      <c r="D4032" s="11" t="s">
        <v>15</v>
      </c>
      <c r="E4032" s="11" t="s">
        <v>15</v>
      </c>
    </row>
    <row r="4033" spans="1:5" x14ac:dyDescent="0.25">
      <c r="A4033" s="11">
        <v>69740</v>
      </c>
      <c r="B4033" s="11" t="s">
        <v>13</v>
      </c>
      <c r="C4033" s="12" t="s">
        <v>3378</v>
      </c>
      <c r="D4033" s="11" t="s">
        <v>15</v>
      </c>
      <c r="E4033" s="11" t="s">
        <v>15</v>
      </c>
    </row>
    <row r="4034" spans="1:5" x14ac:dyDescent="0.25">
      <c r="A4034" s="11">
        <v>69745</v>
      </c>
      <c r="B4034" s="11" t="s">
        <v>13</v>
      </c>
      <c r="C4034" s="12" t="s">
        <v>3378</v>
      </c>
      <c r="D4034" s="11" t="s">
        <v>15</v>
      </c>
      <c r="E4034" s="11" t="s">
        <v>15</v>
      </c>
    </row>
    <row r="4035" spans="1:5" x14ac:dyDescent="0.25">
      <c r="A4035" s="11">
        <v>69801</v>
      </c>
      <c r="B4035" s="11" t="s">
        <v>13</v>
      </c>
      <c r="C4035" s="12" t="s">
        <v>3379</v>
      </c>
      <c r="D4035" s="11" t="s">
        <v>15</v>
      </c>
      <c r="E4035" s="11" t="s">
        <v>15</v>
      </c>
    </row>
    <row r="4036" spans="1:5" x14ac:dyDescent="0.25">
      <c r="A4036" s="11">
        <v>69805</v>
      </c>
      <c r="B4036" s="11" t="s">
        <v>13</v>
      </c>
      <c r="C4036" s="12" t="s">
        <v>3380</v>
      </c>
      <c r="D4036" s="11" t="s">
        <v>15</v>
      </c>
      <c r="E4036" s="11" t="s">
        <v>15</v>
      </c>
    </row>
    <row r="4037" spans="1:5" x14ac:dyDescent="0.25">
      <c r="A4037" s="11">
        <v>69806</v>
      </c>
      <c r="B4037" s="11" t="s">
        <v>13</v>
      </c>
      <c r="C4037" s="12" t="s">
        <v>3380</v>
      </c>
      <c r="D4037" s="11" t="s">
        <v>15</v>
      </c>
      <c r="E4037" s="11" t="s">
        <v>15</v>
      </c>
    </row>
    <row r="4038" spans="1:5" x14ac:dyDescent="0.25">
      <c r="A4038" s="11">
        <v>69905</v>
      </c>
      <c r="B4038" s="11" t="s">
        <v>13</v>
      </c>
      <c r="C4038" s="12" t="s">
        <v>3381</v>
      </c>
      <c r="D4038" s="11" t="s">
        <v>15</v>
      </c>
      <c r="E4038" s="11" t="s">
        <v>15</v>
      </c>
    </row>
    <row r="4039" spans="1:5" x14ac:dyDescent="0.25">
      <c r="A4039" s="11">
        <v>69910</v>
      </c>
      <c r="B4039" s="11" t="s">
        <v>13</v>
      </c>
      <c r="C4039" s="12" t="s">
        <v>3382</v>
      </c>
      <c r="D4039" s="11" t="s">
        <v>15</v>
      </c>
      <c r="E4039" s="11" t="s">
        <v>15</v>
      </c>
    </row>
    <row r="4040" spans="1:5" x14ac:dyDescent="0.25">
      <c r="A4040" s="11">
        <v>69915</v>
      </c>
      <c r="B4040" s="11" t="s">
        <v>13</v>
      </c>
      <c r="C4040" s="12" t="s">
        <v>3383</v>
      </c>
      <c r="D4040" s="11" t="s">
        <v>15</v>
      </c>
      <c r="E4040" s="11" t="s">
        <v>15</v>
      </c>
    </row>
    <row r="4041" spans="1:5" x14ac:dyDescent="0.25">
      <c r="A4041" s="11">
        <v>69930</v>
      </c>
      <c r="B4041" s="11" t="s">
        <v>13</v>
      </c>
      <c r="C4041" s="12" t="s">
        <v>3384</v>
      </c>
      <c r="D4041" s="11" t="s">
        <v>15</v>
      </c>
      <c r="E4041" s="11" t="s">
        <v>15</v>
      </c>
    </row>
    <row r="4042" spans="1:5" x14ac:dyDescent="0.25">
      <c r="A4042" s="11">
        <v>69990</v>
      </c>
      <c r="B4042" s="11"/>
      <c r="C4042" s="12" t="s">
        <v>3385</v>
      </c>
      <c r="D4042" s="11" t="s">
        <v>25</v>
      </c>
      <c r="E4042" s="11" t="s">
        <v>25</v>
      </c>
    </row>
    <row r="4043" spans="1:5" x14ac:dyDescent="0.25">
      <c r="A4043" s="11">
        <v>76015</v>
      </c>
      <c r="B4043" s="11"/>
      <c r="C4043" s="12" t="s">
        <v>3386</v>
      </c>
      <c r="D4043" s="11" t="s">
        <v>25</v>
      </c>
      <c r="E4043" s="11" t="s">
        <v>25</v>
      </c>
    </row>
    <row r="4044" spans="1:5" x14ac:dyDescent="0.25">
      <c r="A4044" s="11">
        <v>92920</v>
      </c>
      <c r="B4044" s="11" t="s">
        <v>13</v>
      </c>
      <c r="C4044" s="12" t="s">
        <v>3387</v>
      </c>
      <c r="D4044" s="11" t="s">
        <v>15</v>
      </c>
      <c r="E4044" s="11" t="s">
        <v>15</v>
      </c>
    </row>
    <row r="4045" spans="1:5" x14ac:dyDescent="0.25">
      <c r="A4045" s="11">
        <v>92921</v>
      </c>
      <c r="B4045" s="11"/>
      <c r="C4045" s="12" t="s">
        <v>3388</v>
      </c>
      <c r="D4045" s="11" t="s">
        <v>25</v>
      </c>
      <c r="E4045" s="11" t="s">
        <v>25</v>
      </c>
    </row>
    <row r="4046" spans="1:5" x14ac:dyDescent="0.25">
      <c r="A4046" s="11">
        <v>92928</v>
      </c>
      <c r="B4046" s="11" t="s">
        <v>13</v>
      </c>
      <c r="C4046" s="12" t="s">
        <v>3389</v>
      </c>
      <c r="D4046" s="11" t="s">
        <v>15</v>
      </c>
      <c r="E4046" s="11" t="s">
        <v>15</v>
      </c>
    </row>
    <row r="4047" spans="1:5" x14ac:dyDescent="0.25">
      <c r="A4047" s="11">
        <v>92929</v>
      </c>
      <c r="B4047" s="11"/>
      <c r="C4047" s="12" t="s">
        <v>3390</v>
      </c>
      <c r="D4047" s="11" t="s">
        <v>25</v>
      </c>
      <c r="E4047" s="11" t="s">
        <v>25</v>
      </c>
    </row>
    <row r="4048" spans="1:5" x14ac:dyDescent="0.25">
      <c r="A4048" s="11">
        <v>92978</v>
      </c>
      <c r="B4048" s="11"/>
      <c r="C4048" s="12" t="s">
        <v>3391</v>
      </c>
      <c r="D4048" s="11" t="s">
        <v>25</v>
      </c>
      <c r="E4048" s="11" t="s">
        <v>25</v>
      </c>
    </row>
    <row r="4049" spans="1:5" x14ac:dyDescent="0.25">
      <c r="A4049" s="11">
        <v>93451</v>
      </c>
      <c r="B4049" s="11" t="s">
        <v>13</v>
      </c>
      <c r="C4049" s="12" t="s">
        <v>3392</v>
      </c>
      <c r="D4049" s="11" t="s">
        <v>15</v>
      </c>
      <c r="E4049" s="11" t="s">
        <v>15</v>
      </c>
    </row>
    <row r="4050" spans="1:5" x14ac:dyDescent="0.25">
      <c r="A4050" s="11">
        <v>93452</v>
      </c>
      <c r="B4050" s="11" t="s">
        <v>13</v>
      </c>
      <c r="C4050" s="12" t="s">
        <v>3393</v>
      </c>
      <c r="D4050" s="11" t="s">
        <v>15</v>
      </c>
      <c r="E4050" s="11" t="s">
        <v>15</v>
      </c>
    </row>
    <row r="4051" spans="1:5" x14ac:dyDescent="0.25">
      <c r="A4051" s="11">
        <v>93453</v>
      </c>
      <c r="B4051" s="11" t="s">
        <v>13</v>
      </c>
      <c r="C4051" s="12" t="s">
        <v>3394</v>
      </c>
      <c r="D4051" s="11" t="s">
        <v>15</v>
      </c>
      <c r="E4051" s="11" t="s">
        <v>15</v>
      </c>
    </row>
    <row r="4052" spans="1:5" x14ac:dyDescent="0.25">
      <c r="A4052" s="11">
        <v>93454</v>
      </c>
      <c r="B4052" s="11" t="s">
        <v>13</v>
      </c>
      <c r="C4052" s="12" t="s">
        <v>3395</v>
      </c>
      <c r="D4052" s="11" t="s">
        <v>15</v>
      </c>
      <c r="E4052" s="11" t="s">
        <v>15</v>
      </c>
    </row>
    <row r="4053" spans="1:5" x14ac:dyDescent="0.25">
      <c r="A4053" s="11">
        <v>93455</v>
      </c>
      <c r="B4053" s="11" t="s">
        <v>13</v>
      </c>
      <c r="C4053" s="12" t="s">
        <v>3396</v>
      </c>
      <c r="D4053" s="11" t="s">
        <v>15</v>
      </c>
      <c r="E4053" s="11" t="s">
        <v>15</v>
      </c>
    </row>
    <row r="4054" spans="1:5" x14ac:dyDescent="0.25">
      <c r="A4054" s="11">
        <v>93456</v>
      </c>
      <c r="B4054" s="11" t="s">
        <v>13</v>
      </c>
      <c r="C4054" s="12" t="s">
        <v>3397</v>
      </c>
      <c r="D4054" s="11" t="s">
        <v>15</v>
      </c>
      <c r="E4054" s="11" t="s">
        <v>15</v>
      </c>
    </row>
    <row r="4055" spans="1:5" x14ac:dyDescent="0.25">
      <c r="A4055" s="11">
        <v>93457</v>
      </c>
      <c r="B4055" s="11" t="s">
        <v>13</v>
      </c>
      <c r="C4055" s="12" t="s">
        <v>3398</v>
      </c>
      <c r="D4055" s="11" t="s">
        <v>15</v>
      </c>
      <c r="E4055" s="11" t="s">
        <v>15</v>
      </c>
    </row>
    <row r="4056" spans="1:5" x14ac:dyDescent="0.25">
      <c r="A4056" s="11">
        <v>93458</v>
      </c>
      <c r="B4056" s="11" t="s">
        <v>13</v>
      </c>
      <c r="C4056" s="12" t="s">
        <v>3399</v>
      </c>
      <c r="D4056" s="11" t="s">
        <v>15</v>
      </c>
      <c r="E4056" s="11" t="s">
        <v>15</v>
      </c>
    </row>
    <row r="4057" spans="1:5" x14ac:dyDescent="0.25">
      <c r="A4057" s="11">
        <v>93459</v>
      </c>
      <c r="B4057" s="11" t="s">
        <v>13</v>
      </c>
      <c r="C4057" s="12" t="s">
        <v>3400</v>
      </c>
      <c r="D4057" s="11" t="s">
        <v>15</v>
      </c>
      <c r="E4057" s="11" t="s">
        <v>15</v>
      </c>
    </row>
    <row r="4058" spans="1:5" x14ac:dyDescent="0.25">
      <c r="A4058" s="11">
        <v>93460</v>
      </c>
      <c r="B4058" s="11" t="s">
        <v>13</v>
      </c>
      <c r="C4058" s="12" t="s">
        <v>3401</v>
      </c>
      <c r="D4058" s="11" t="s">
        <v>15</v>
      </c>
      <c r="E4058" s="11" t="s">
        <v>15</v>
      </c>
    </row>
    <row r="4059" spans="1:5" x14ac:dyDescent="0.25">
      <c r="A4059" s="11">
        <v>93461</v>
      </c>
      <c r="B4059" s="11" t="s">
        <v>13</v>
      </c>
      <c r="C4059" s="12" t="s">
        <v>3401</v>
      </c>
      <c r="D4059" s="11" t="s">
        <v>15</v>
      </c>
      <c r="E4059" s="11" t="s">
        <v>15</v>
      </c>
    </row>
    <row r="4060" spans="1:5" x14ac:dyDescent="0.25">
      <c r="A4060" s="11">
        <v>93462</v>
      </c>
      <c r="B4060" s="11"/>
      <c r="C4060" s="12" t="s">
        <v>3402</v>
      </c>
      <c r="D4060" s="11" t="s">
        <v>25</v>
      </c>
      <c r="E4060" s="11" t="s">
        <v>25</v>
      </c>
    </row>
    <row r="4061" spans="1:5" x14ac:dyDescent="0.25">
      <c r="A4061" s="11">
        <v>93566</v>
      </c>
      <c r="B4061" s="11"/>
      <c r="C4061" s="12" t="s">
        <v>3403</v>
      </c>
      <c r="D4061" s="11" t="s">
        <v>25</v>
      </c>
      <c r="E4061" s="11" t="s">
        <v>25</v>
      </c>
    </row>
    <row r="4062" spans="1:5" x14ac:dyDescent="0.25">
      <c r="A4062" s="11">
        <v>93567</v>
      </c>
      <c r="B4062" s="11"/>
      <c r="C4062" s="12" t="s">
        <v>3404</v>
      </c>
      <c r="D4062" s="11" t="s">
        <v>25</v>
      </c>
      <c r="E4062" s="11" t="s">
        <v>25</v>
      </c>
    </row>
    <row r="4063" spans="1:5" x14ac:dyDescent="0.25">
      <c r="A4063" s="11">
        <v>93568</v>
      </c>
      <c r="B4063" s="11"/>
      <c r="C4063" s="12" t="s">
        <v>3405</v>
      </c>
      <c r="D4063" s="11" t="s">
        <v>25</v>
      </c>
      <c r="E4063" s="11" t="s">
        <v>25</v>
      </c>
    </row>
    <row r="4064" spans="1:5" x14ac:dyDescent="0.25">
      <c r="A4064" s="11">
        <v>93571</v>
      </c>
      <c r="B4064" s="11"/>
      <c r="C4064" s="12" t="s">
        <v>3406</v>
      </c>
      <c r="D4064" s="11" t="s">
        <v>25</v>
      </c>
      <c r="E4064" s="11" t="s">
        <v>25</v>
      </c>
    </row>
    <row r="4065" spans="1:5" x14ac:dyDescent="0.25">
      <c r="A4065" s="11">
        <v>93572</v>
      </c>
      <c r="B4065" s="11"/>
      <c r="C4065" s="12" t="s">
        <v>3406</v>
      </c>
      <c r="D4065" s="11" t="s">
        <v>25</v>
      </c>
      <c r="E4065" s="11" t="s">
        <v>25</v>
      </c>
    </row>
    <row r="4066" spans="1:5" x14ac:dyDescent="0.25">
      <c r="A4066" s="11">
        <v>93985</v>
      </c>
      <c r="B4066" s="11" t="s">
        <v>13</v>
      </c>
      <c r="C4066" s="12" t="s">
        <v>3407</v>
      </c>
      <c r="D4066" s="11" t="s">
        <v>25</v>
      </c>
      <c r="E4066" s="11" t="s">
        <v>15</v>
      </c>
    </row>
    <row r="4067" spans="1:5" x14ac:dyDescent="0.25">
      <c r="A4067" s="11">
        <v>93986</v>
      </c>
      <c r="B4067" s="11" t="s">
        <v>13</v>
      </c>
      <c r="C4067" s="12" t="s">
        <v>3408</v>
      </c>
      <c r="D4067" s="11" t="s">
        <v>25</v>
      </c>
      <c r="E4067" s="11" t="s">
        <v>15</v>
      </c>
    </row>
    <row r="4068" spans="1:5" x14ac:dyDescent="0.25">
      <c r="A4068" s="11" t="s">
        <v>3409</v>
      </c>
      <c r="B4068" s="11" t="s">
        <v>13</v>
      </c>
      <c r="C4068" s="12" t="s">
        <v>3410</v>
      </c>
      <c r="D4068" s="11" t="s">
        <v>15</v>
      </c>
      <c r="E4068" s="11" t="s">
        <v>15</v>
      </c>
    </row>
    <row r="4069" spans="1:5" x14ac:dyDescent="0.25">
      <c r="A4069" s="11" t="s">
        <v>3411</v>
      </c>
      <c r="B4069" s="11"/>
      <c r="C4069" s="12" t="s">
        <v>3410</v>
      </c>
      <c r="D4069" s="11" t="s">
        <v>25</v>
      </c>
      <c r="E4069" s="11" t="s">
        <v>25</v>
      </c>
    </row>
    <row r="4070" spans="1:5" x14ac:dyDescent="0.25">
      <c r="A4070" s="11" t="s">
        <v>3412</v>
      </c>
      <c r="B4070" s="11" t="s">
        <v>13</v>
      </c>
      <c r="C4070" s="12" t="s">
        <v>3410</v>
      </c>
      <c r="D4070" s="11" t="s">
        <v>15</v>
      </c>
      <c r="E4070" s="11" t="s">
        <v>15</v>
      </c>
    </row>
    <row r="4071" spans="1:5" x14ac:dyDescent="0.25">
      <c r="A4071" s="11" t="s">
        <v>3413</v>
      </c>
      <c r="B4071" s="11"/>
      <c r="C4071" s="12" t="s">
        <v>3410</v>
      </c>
      <c r="D4071" s="11" t="s">
        <v>25</v>
      </c>
      <c r="E4071" s="11" t="s">
        <v>25</v>
      </c>
    </row>
    <row r="4072" spans="1:5" x14ac:dyDescent="0.25">
      <c r="A4072" s="11" t="s">
        <v>3414</v>
      </c>
      <c r="B4072" s="11" t="s">
        <v>13</v>
      </c>
      <c r="C4072" s="12" t="s">
        <v>3410</v>
      </c>
      <c r="D4072" s="11" t="s">
        <v>15</v>
      </c>
      <c r="E4072" s="11" t="s">
        <v>15</v>
      </c>
    </row>
    <row r="4073" spans="1:5" x14ac:dyDescent="0.25">
      <c r="A4073" s="11" t="s">
        <v>3415</v>
      </c>
      <c r="B4073" s="11"/>
      <c r="C4073" s="12" t="s">
        <v>3410</v>
      </c>
      <c r="D4073" s="11" t="s">
        <v>25</v>
      </c>
      <c r="E4073" s="11" t="s">
        <v>25</v>
      </c>
    </row>
    <row r="4074" spans="1:5" x14ac:dyDescent="0.25">
      <c r="A4074" s="11" t="s">
        <v>3416</v>
      </c>
      <c r="B4074" s="11" t="s">
        <v>13</v>
      </c>
      <c r="C4074" s="12" t="s">
        <v>3410</v>
      </c>
      <c r="D4074" s="11" t="s">
        <v>15</v>
      </c>
      <c r="E4074" s="11" t="s">
        <v>15</v>
      </c>
    </row>
    <row r="4075" spans="1:5" x14ac:dyDescent="0.25">
      <c r="A4075" s="11" t="s">
        <v>3417</v>
      </c>
      <c r="B4075" s="11"/>
      <c r="C4075" s="12" t="s">
        <v>3410</v>
      </c>
      <c r="D4075" s="11" t="s">
        <v>25</v>
      </c>
      <c r="E4075" s="11" t="s">
        <v>25</v>
      </c>
    </row>
    <row r="4076" spans="1:5" x14ac:dyDescent="0.25">
      <c r="A4076" s="11" t="s">
        <v>3418</v>
      </c>
      <c r="B4076" s="11" t="s">
        <v>13</v>
      </c>
      <c r="C4076" s="12" t="s">
        <v>3419</v>
      </c>
      <c r="D4076" s="11" t="s">
        <v>15</v>
      </c>
      <c r="E4076" s="11" t="s">
        <v>15</v>
      </c>
    </row>
    <row r="4077" spans="1:5" x14ac:dyDescent="0.25">
      <c r="A4077" s="11" t="s">
        <v>3420</v>
      </c>
      <c r="B4077" s="11" t="s">
        <v>13</v>
      </c>
      <c r="C4077" s="12" t="s">
        <v>3421</v>
      </c>
      <c r="D4077" s="11" t="s">
        <v>15</v>
      </c>
      <c r="E4077" s="11" t="s">
        <v>15</v>
      </c>
    </row>
    <row r="4078" spans="1:5" x14ac:dyDescent="0.25">
      <c r="A4078" s="11" t="s">
        <v>3422</v>
      </c>
      <c r="B4078" s="11" t="s">
        <v>13</v>
      </c>
      <c r="C4078" s="12" t="s">
        <v>3423</v>
      </c>
      <c r="D4078" s="11" t="s">
        <v>15</v>
      </c>
      <c r="E4078" s="11" t="s">
        <v>15</v>
      </c>
    </row>
    <row r="4079" spans="1:5" x14ac:dyDescent="0.25">
      <c r="A4079" s="11" t="s">
        <v>3424</v>
      </c>
      <c r="B4079" s="11" t="s">
        <v>13</v>
      </c>
      <c r="C4079" s="12" t="s">
        <v>3425</v>
      </c>
      <c r="D4079" s="11" t="s">
        <v>15</v>
      </c>
      <c r="E4079" s="11" t="s">
        <v>15</v>
      </c>
    </row>
    <row r="4080" spans="1:5" x14ac:dyDescent="0.25">
      <c r="A4080" s="11" t="s">
        <v>3426</v>
      </c>
      <c r="B4080" s="11" t="s">
        <v>13</v>
      </c>
      <c r="C4080" s="12" t="s">
        <v>3427</v>
      </c>
      <c r="D4080" s="11" t="s">
        <v>15</v>
      </c>
      <c r="E4080" s="11" t="s">
        <v>15</v>
      </c>
    </row>
    <row r="4081" spans="1:5" x14ac:dyDescent="0.25">
      <c r="A4081" s="11" t="s">
        <v>3428</v>
      </c>
      <c r="B4081" s="11" t="s">
        <v>13</v>
      </c>
      <c r="C4081" s="12" t="s">
        <v>3429</v>
      </c>
      <c r="D4081" s="11" t="s">
        <v>15</v>
      </c>
      <c r="E4081" s="11" t="s">
        <v>15</v>
      </c>
    </row>
    <row r="4082" spans="1:5" x14ac:dyDescent="0.25">
      <c r="A4082" s="11" t="s">
        <v>3430</v>
      </c>
      <c r="B4082" s="11" t="s">
        <v>13</v>
      </c>
      <c r="C4082" s="12" t="s">
        <v>3431</v>
      </c>
      <c r="D4082" s="11" t="s">
        <v>15</v>
      </c>
      <c r="E4082" s="11" t="s">
        <v>15</v>
      </c>
    </row>
    <row r="4083" spans="1:5" x14ac:dyDescent="0.25">
      <c r="A4083" s="11" t="s">
        <v>3432</v>
      </c>
      <c r="B4083" s="11" t="s">
        <v>13</v>
      </c>
      <c r="C4083" s="12" t="s">
        <v>3433</v>
      </c>
      <c r="D4083" s="11" t="s">
        <v>15</v>
      </c>
      <c r="E4083" s="11" t="s">
        <v>15</v>
      </c>
    </row>
    <row r="4084" spans="1:5" x14ac:dyDescent="0.25">
      <c r="A4084" s="11" t="s">
        <v>3434</v>
      </c>
      <c r="B4084" s="11" t="s">
        <v>13</v>
      </c>
      <c r="C4084" s="12" t="s">
        <v>3435</v>
      </c>
      <c r="D4084" s="11" t="s">
        <v>15</v>
      </c>
      <c r="E4084" s="11" t="s">
        <v>15</v>
      </c>
    </row>
    <row r="4085" spans="1:5" x14ac:dyDescent="0.25">
      <c r="A4085" s="11" t="s">
        <v>3436</v>
      </c>
      <c r="B4085" s="11" t="s">
        <v>13</v>
      </c>
      <c r="C4085" s="12" t="s">
        <v>3437</v>
      </c>
      <c r="D4085" s="11" t="s">
        <v>15</v>
      </c>
      <c r="E4085" s="11" t="s">
        <v>15</v>
      </c>
    </row>
    <row r="4086" spans="1:5" x14ac:dyDescent="0.25">
      <c r="A4086" s="11" t="s">
        <v>3438</v>
      </c>
      <c r="B4086" s="11" t="s">
        <v>13</v>
      </c>
      <c r="C4086" s="12" t="s">
        <v>3439</v>
      </c>
      <c r="D4086" s="11" t="s">
        <v>15</v>
      </c>
      <c r="E4086" s="11" t="s">
        <v>15</v>
      </c>
    </row>
    <row r="4087" spans="1:5" x14ac:dyDescent="0.25">
      <c r="A4087" s="11" t="s">
        <v>3440</v>
      </c>
      <c r="B4087" s="11" t="s">
        <v>13</v>
      </c>
      <c r="C4087" s="12" t="s">
        <v>3441</v>
      </c>
      <c r="D4087" s="11" t="s">
        <v>15</v>
      </c>
      <c r="E4087" s="11" t="s">
        <v>15</v>
      </c>
    </row>
    <row r="4088" spans="1:5" x14ac:dyDescent="0.25">
      <c r="A4088" s="11" t="s">
        <v>3442</v>
      </c>
      <c r="B4088" s="11" t="s">
        <v>13</v>
      </c>
      <c r="C4088" s="12" t="s">
        <v>3443</v>
      </c>
      <c r="D4088" s="11" t="s">
        <v>15</v>
      </c>
      <c r="E4088" s="11" t="s">
        <v>15</v>
      </c>
    </row>
    <row r="4089" spans="1:5" x14ac:dyDescent="0.25">
      <c r="A4089" s="11" t="s">
        <v>3444</v>
      </c>
      <c r="B4089" s="11" t="s">
        <v>13</v>
      </c>
      <c r="C4089" s="12" t="s">
        <v>3445</v>
      </c>
      <c r="D4089" s="11" t="s">
        <v>15</v>
      </c>
      <c r="E4089" s="11" t="s">
        <v>15</v>
      </c>
    </row>
    <row r="4090" spans="1:5" x14ac:dyDescent="0.25">
      <c r="A4090" s="11" t="s">
        <v>3446</v>
      </c>
      <c r="B4090" s="11" t="s">
        <v>13</v>
      </c>
      <c r="C4090" s="12" t="s">
        <v>3447</v>
      </c>
      <c r="D4090" s="11" t="s">
        <v>15</v>
      </c>
      <c r="E4090" s="11" t="s">
        <v>15</v>
      </c>
    </row>
    <row r="4091" spans="1:5" x14ac:dyDescent="0.25">
      <c r="A4091" s="11" t="s">
        <v>3448</v>
      </c>
      <c r="B4091" s="11" t="s">
        <v>13</v>
      </c>
      <c r="C4091" s="12" t="s">
        <v>3449</v>
      </c>
      <c r="D4091" s="11" t="s">
        <v>15</v>
      </c>
      <c r="E4091" s="11" t="s">
        <v>15</v>
      </c>
    </row>
    <row r="4092" spans="1:5" x14ac:dyDescent="0.25">
      <c r="A4092" s="11" t="s">
        <v>3450</v>
      </c>
      <c r="B4092" s="11" t="s">
        <v>13</v>
      </c>
      <c r="C4092" s="12" t="s">
        <v>3451</v>
      </c>
      <c r="D4092" s="11" t="s">
        <v>15</v>
      </c>
      <c r="E4092" s="11" t="s">
        <v>15</v>
      </c>
    </row>
    <row r="4093" spans="1:5" x14ac:dyDescent="0.25">
      <c r="A4093" s="11" t="s">
        <v>3452</v>
      </c>
      <c r="B4093" s="11" t="s">
        <v>13</v>
      </c>
      <c r="C4093" s="12" t="s">
        <v>3453</v>
      </c>
      <c r="D4093" s="11" t="s">
        <v>15</v>
      </c>
      <c r="E4093" s="11" t="s">
        <v>15</v>
      </c>
    </row>
    <row r="4094" spans="1:5" x14ac:dyDescent="0.25">
      <c r="A4094" s="11" t="s">
        <v>3454</v>
      </c>
      <c r="B4094" s="11" t="s">
        <v>13</v>
      </c>
      <c r="C4094" s="12" t="s">
        <v>3455</v>
      </c>
      <c r="D4094" s="11" t="s">
        <v>15</v>
      </c>
      <c r="E4094" s="11" t="s">
        <v>15</v>
      </c>
    </row>
    <row r="4095" spans="1:5" x14ac:dyDescent="0.25">
      <c r="A4095" s="11" t="s">
        <v>3456</v>
      </c>
      <c r="B4095" s="11" t="s">
        <v>13</v>
      </c>
      <c r="C4095" s="12" t="s">
        <v>3457</v>
      </c>
      <c r="D4095" s="11" t="s">
        <v>15</v>
      </c>
      <c r="E4095" s="11" t="s">
        <v>15</v>
      </c>
    </row>
    <row r="4096" spans="1:5" x14ac:dyDescent="0.25">
      <c r="A4096" s="11" t="s">
        <v>3458</v>
      </c>
      <c r="B4096" s="11" t="s">
        <v>13</v>
      </c>
      <c r="C4096" s="12" t="s">
        <v>3459</v>
      </c>
      <c r="D4096" s="11" t="s">
        <v>15</v>
      </c>
      <c r="E4096" s="11" t="s">
        <v>15</v>
      </c>
    </row>
    <row r="4097" spans="1:5" x14ac:dyDescent="0.25">
      <c r="A4097" s="11" t="s">
        <v>3460</v>
      </c>
      <c r="B4097" s="11" t="s">
        <v>13</v>
      </c>
      <c r="C4097" s="12" t="s">
        <v>3461</v>
      </c>
      <c r="D4097" s="11" t="s">
        <v>15</v>
      </c>
      <c r="E4097" s="11" t="s">
        <v>15</v>
      </c>
    </row>
    <row r="4098" spans="1:5" x14ac:dyDescent="0.25">
      <c r="A4098" s="11" t="s">
        <v>3462</v>
      </c>
      <c r="B4098" s="11" t="s">
        <v>13</v>
      </c>
      <c r="C4098" s="12" t="s">
        <v>3463</v>
      </c>
      <c r="D4098" s="11" t="s">
        <v>15</v>
      </c>
      <c r="E4098" s="11" t="s">
        <v>15</v>
      </c>
    </row>
    <row r="4099" spans="1:5" x14ac:dyDescent="0.25">
      <c r="A4099" s="11" t="s">
        <v>3464</v>
      </c>
      <c r="B4099" s="11" t="s">
        <v>13</v>
      </c>
      <c r="C4099" s="12" t="s">
        <v>3465</v>
      </c>
      <c r="D4099" s="11" t="s">
        <v>15</v>
      </c>
      <c r="E4099" s="11" t="s">
        <v>15</v>
      </c>
    </row>
    <row r="4100" spans="1:5" x14ac:dyDescent="0.25">
      <c r="A4100" s="11" t="s">
        <v>3466</v>
      </c>
      <c r="B4100" s="11" t="s">
        <v>13</v>
      </c>
      <c r="C4100" s="12" t="s">
        <v>3467</v>
      </c>
      <c r="D4100" s="11" t="s">
        <v>15</v>
      </c>
      <c r="E4100" s="11" t="s">
        <v>15</v>
      </c>
    </row>
    <row r="4101" spans="1:5" x14ac:dyDescent="0.25">
      <c r="A4101" s="11" t="s">
        <v>3468</v>
      </c>
      <c r="B4101" s="11" t="s">
        <v>13</v>
      </c>
      <c r="C4101" s="12" t="s">
        <v>3469</v>
      </c>
      <c r="D4101" s="11" t="s">
        <v>15</v>
      </c>
      <c r="E4101" s="11" t="s">
        <v>15</v>
      </c>
    </row>
    <row r="4102" spans="1:5" x14ac:dyDescent="0.25">
      <c r="A4102" s="11" t="s">
        <v>3470</v>
      </c>
      <c r="B4102" s="11" t="s">
        <v>13</v>
      </c>
      <c r="C4102" s="12" t="s">
        <v>3471</v>
      </c>
      <c r="D4102" s="11" t="s">
        <v>15</v>
      </c>
      <c r="E4102" s="11" t="s">
        <v>15</v>
      </c>
    </row>
    <row r="4103" spans="1:5" x14ac:dyDescent="0.25">
      <c r="A4103" s="11" t="s">
        <v>3472</v>
      </c>
      <c r="B4103" s="11" t="s">
        <v>13</v>
      </c>
      <c r="C4103" s="12" t="s">
        <v>3473</v>
      </c>
      <c r="D4103" s="11" t="s">
        <v>15</v>
      </c>
      <c r="E4103" s="11" t="s">
        <v>15</v>
      </c>
    </row>
    <row r="4104" spans="1:5" x14ac:dyDescent="0.25">
      <c r="A4104" s="11" t="s">
        <v>3474</v>
      </c>
      <c r="B4104" s="11" t="s">
        <v>13</v>
      </c>
      <c r="C4104" s="12" t="s">
        <v>3475</v>
      </c>
      <c r="D4104" s="11" t="s">
        <v>15</v>
      </c>
      <c r="E4104" s="11" t="s">
        <v>15</v>
      </c>
    </row>
    <row r="4105" spans="1:5" x14ac:dyDescent="0.25">
      <c r="A4105" s="11" t="s">
        <v>3476</v>
      </c>
      <c r="B4105" s="11" t="s">
        <v>13</v>
      </c>
      <c r="C4105" s="12" t="s">
        <v>3477</v>
      </c>
      <c r="D4105" s="11" t="s">
        <v>15</v>
      </c>
      <c r="E4105" s="11" t="s">
        <v>15</v>
      </c>
    </row>
    <row r="4106" spans="1:5" x14ac:dyDescent="0.25">
      <c r="A4106" s="11" t="s">
        <v>3478</v>
      </c>
      <c r="B4106" s="11" t="s">
        <v>13</v>
      </c>
      <c r="C4106" s="12" t="s">
        <v>3479</v>
      </c>
      <c r="D4106" s="11" t="s">
        <v>15</v>
      </c>
      <c r="E4106" s="11" t="s">
        <v>15</v>
      </c>
    </row>
    <row r="4107" spans="1:5" x14ac:dyDescent="0.25">
      <c r="A4107" s="11" t="s">
        <v>3480</v>
      </c>
      <c r="B4107" s="11" t="s">
        <v>13</v>
      </c>
      <c r="C4107" s="12" t="s">
        <v>3481</v>
      </c>
      <c r="D4107" s="11" t="s">
        <v>15</v>
      </c>
      <c r="E4107" s="11" t="s">
        <v>15</v>
      </c>
    </row>
    <row r="4108" spans="1:5" x14ac:dyDescent="0.25">
      <c r="A4108" s="11" t="s">
        <v>3482</v>
      </c>
      <c r="B4108" s="11" t="s">
        <v>13</v>
      </c>
      <c r="C4108" s="12" t="s">
        <v>3483</v>
      </c>
      <c r="D4108" s="11" t="s">
        <v>15</v>
      </c>
      <c r="E4108" s="11" t="s">
        <v>15</v>
      </c>
    </row>
    <row r="4109" spans="1:5" x14ac:dyDescent="0.25">
      <c r="A4109" s="11" t="s">
        <v>3484</v>
      </c>
      <c r="B4109" s="11" t="s">
        <v>13</v>
      </c>
      <c r="C4109" s="12" t="s">
        <v>3485</v>
      </c>
      <c r="D4109" s="11" t="s">
        <v>15</v>
      </c>
      <c r="E4109" s="11" t="s">
        <v>15</v>
      </c>
    </row>
    <row r="4110" spans="1:5" x14ac:dyDescent="0.25">
      <c r="A4110" s="11" t="s">
        <v>3486</v>
      </c>
      <c r="B4110" s="11" t="s">
        <v>13</v>
      </c>
      <c r="C4110" s="12" t="s">
        <v>3487</v>
      </c>
      <c r="D4110" s="11" t="s">
        <v>15</v>
      </c>
      <c r="E4110" s="11" t="s">
        <v>15</v>
      </c>
    </row>
    <row r="4111" spans="1:5" x14ac:dyDescent="0.25">
      <c r="A4111" s="11" t="s">
        <v>3488</v>
      </c>
      <c r="B4111" s="11" t="s">
        <v>13</v>
      </c>
      <c r="C4111" s="12" t="s">
        <v>3489</v>
      </c>
      <c r="D4111" s="11" t="s">
        <v>15</v>
      </c>
      <c r="E4111" s="11" t="s">
        <v>15</v>
      </c>
    </row>
    <row r="4112" spans="1:5" x14ac:dyDescent="0.25">
      <c r="A4112" s="11" t="s">
        <v>3490</v>
      </c>
      <c r="B4112" s="11" t="s">
        <v>13</v>
      </c>
      <c r="C4112" s="12" t="s">
        <v>3491</v>
      </c>
      <c r="D4112" s="11" t="s">
        <v>15</v>
      </c>
      <c r="E4112" s="11" t="s">
        <v>15</v>
      </c>
    </row>
    <row r="4113" spans="1:5" x14ac:dyDescent="0.25">
      <c r="A4113" s="11" t="s">
        <v>3492</v>
      </c>
      <c r="B4113" s="11" t="s">
        <v>13</v>
      </c>
      <c r="C4113" s="12" t="s">
        <v>3493</v>
      </c>
      <c r="D4113" s="11" t="s">
        <v>15</v>
      </c>
      <c r="E4113" s="11" t="s">
        <v>15</v>
      </c>
    </row>
    <row r="4114" spans="1:5" x14ac:dyDescent="0.25">
      <c r="A4114" s="11" t="s">
        <v>3494</v>
      </c>
      <c r="B4114" s="11" t="s">
        <v>13</v>
      </c>
      <c r="C4114" s="12" t="s">
        <v>3495</v>
      </c>
      <c r="D4114" s="11" t="s">
        <v>15</v>
      </c>
      <c r="E4114" s="11" t="s">
        <v>15</v>
      </c>
    </row>
    <row r="4115" spans="1:5" x14ac:dyDescent="0.25">
      <c r="A4115" s="11" t="s">
        <v>3496</v>
      </c>
      <c r="B4115" s="11" t="s">
        <v>13</v>
      </c>
      <c r="C4115" s="12" t="s">
        <v>3497</v>
      </c>
      <c r="D4115" s="11" t="s">
        <v>15</v>
      </c>
      <c r="E4115" s="11" t="s">
        <v>15</v>
      </c>
    </row>
    <row r="4116" spans="1:5" x14ac:dyDescent="0.25">
      <c r="A4116" s="11" t="s">
        <v>3498</v>
      </c>
      <c r="B4116" s="11" t="s">
        <v>13</v>
      </c>
      <c r="C4116" s="12" t="s">
        <v>3499</v>
      </c>
      <c r="D4116" s="11" t="s">
        <v>15</v>
      </c>
      <c r="E4116" s="11" t="s">
        <v>15</v>
      </c>
    </row>
    <row r="4117" spans="1:5" x14ac:dyDescent="0.25">
      <c r="A4117" s="11" t="s">
        <v>3500</v>
      </c>
      <c r="B4117" s="11" t="s">
        <v>13</v>
      </c>
      <c r="C4117" s="12" t="s">
        <v>3501</v>
      </c>
      <c r="D4117" s="11" t="s">
        <v>15</v>
      </c>
      <c r="E4117" s="11" t="s">
        <v>15</v>
      </c>
    </row>
    <row r="4118" spans="1:5" x14ac:dyDescent="0.25">
      <c r="A4118" s="11" t="s">
        <v>3502</v>
      </c>
      <c r="B4118" s="11" t="s">
        <v>13</v>
      </c>
      <c r="C4118" s="12" t="s">
        <v>3503</v>
      </c>
      <c r="D4118" s="11" t="s">
        <v>15</v>
      </c>
      <c r="E4118" s="11" t="s">
        <v>15</v>
      </c>
    </row>
    <row r="4119" spans="1:5" x14ac:dyDescent="0.25">
      <c r="A4119" s="11" t="s">
        <v>3504</v>
      </c>
      <c r="B4119" s="11" t="s">
        <v>13</v>
      </c>
      <c r="C4119" s="12" t="s">
        <v>3505</v>
      </c>
      <c r="D4119" s="11" t="s">
        <v>15</v>
      </c>
      <c r="E4119" s="11" t="s">
        <v>15</v>
      </c>
    </row>
    <row r="4120" spans="1:5" x14ac:dyDescent="0.25">
      <c r="A4120" s="11" t="s">
        <v>3506</v>
      </c>
      <c r="B4120" s="11" t="s">
        <v>13</v>
      </c>
      <c r="C4120" s="12" t="s">
        <v>3507</v>
      </c>
      <c r="D4120" s="11" t="s">
        <v>15</v>
      </c>
      <c r="E4120" s="11" t="s">
        <v>15</v>
      </c>
    </row>
    <row r="4121" spans="1:5" x14ac:dyDescent="0.25">
      <c r="A4121" s="11" t="s">
        <v>3508</v>
      </c>
      <c r="B4121" s="11" t="s">
        <v>13</v>
      </c>
      <c r="C4121" s="12" t="s">
        <v>3509</v>
      </c>
      <c r="D4121" s="11" t="s">
        <v>15</v>
      </c>
      <c r="E4121" s="11" t="s">
        <v>15</v>
      </c>
    </row>
    <row r="4122" spans="1:5" x14ac:dyDescent="0.25">
      <c r="A4122" s="11" t="s">
        <v>3510</v>
      </c>
      <c r="B4122" s="11" t="s">
        <v>13</v>
      </c>
      <c r="C4122" s="12" t="s">
        <v>3511</v>
      </c>
      <c r="D4122" s="11" t="s">
        <v>15</v>
      </c>
      <c r="E4122" s="11" t="s">
        <v>15</v>
      </c>
    </row>
    <row r="4123" spans="1:5" x14ac:dyDescent="0.25">
      <c r="A4123" s="11" t="s">
        <v>3512</v>
      </c>
      <c r="B4123" s="11" t="s">
        <v>13</v>
      </c>
      <c r="C4123" s="12" t="s">
        <v>3513</v>
      </c>
      <c r="D4123" s="11" t="s">
        <v>15</v>
      </c>
      <c r="E4123" s="11" t="s">
        <v>15</v>
      </c>
    </row>
    <row r="4124" spans="1:5" x14ac:dyDescent="0.25">
      <c r="A4124" s="11" t="s">
        <v>3514</v>
      </c>
      <c r="B4124" s="11" t="s">
        <v>13</v>
      </c>
      <c r="C4124" s="12" t="s">
        <v>3515</v>
      </c>
      <c r="D4124" s="11" t="s">
        <v>25</v>
      </c>
      <c r="E4124" s="11" t="s">
        <v>15</v>
      </c>
    </row>
    <row r="4125" spans="1:5" x14ac:dyDescent="0.25">
      <c r="A4125" s="11" t="s">
        <v>3516</v>
      </c>
      <c r="B4125" s="11" t="s">
        <v>13</v>
      </c>
      <c r="C4125" s="12" t="s">
        <v>3517</v>
      </c>
      <c r="D4125" s="11" t="s">
        <v>15</v>
      </c>
      <c r="E4125" s="11" t="s">
        <v>15</v>
      </c>
    </row>
    <row r="4126" spans="1:5" x14ac:dyDescent="0.25">
      <c r="A4126" s="11" t="s">
        <v>3518</v>
      </c>
      <c r="B4126" s="11" t="s">
        <v>13</v>
      </c>
      <c r="C4126" s="12" t="s">
        <v>3519</v>
      </c>
      <c r="D4126" s="11" t="s">
        <v>15</v>
      </c>
      <c r="E4126" s="11" t="s">
        <v>15</v>
      </c>
    </row>
    <row r="4127" spans="1:5" x14ac:dyDescent="0.25">
      <c r="A4127" s="11" t="s">
        <v>3520</v>
      </c>
      <c r="B4127" s="11" t="s">
        <v>13</v>
      </c>
      <c r="C4127" s="12" t="s">
        <v>3521</v>
      </c>
      <c r="D4127" s="11" t="s">
        <v>15</v>
      </c>
      <c r="E4127" s="11" t="s">
        <v>15</v>
      </c>
    </row>
    <row r="4128" spans="1:5" x14ac:dyDescent="0.25">
      <c r="A4128" s="11" t="s">
        <v>3522</v>
      </c>
      <c r="B4128" s="11"/>
      <c r="C4128" s="12" t="s">
        <v>3523</v>
      </c>
      <c r="D4128" s="11" t="s">
        <v>25</v>
      </c>
      <c r="E4128" s="11" t="s">
        <v>25</v>
      </c>
    </row>
    <row r="4129" spans="1:5" x14ac:dyDescent="0.25">
      <c r="A4129" s="11" t="s">
        <v>3524</v>
      </c>
      <c r="B4129" s="11" t="s">
        <v>13</v>
      </c>
      <c r="C4129" s="12" t="s">
        <v>3525</v>
      </c>
      <c r="D4129" s="11" t="s">
        <v>15</v>
      </c>
      <c r="E4129" s="11" t="s">
        <v>15</v>
      </c>
    </row>
    <row r="4130" spans="1:5" x14ac:dyDescent="0.25">
      <c r="A4130" s="11" t="s">
        <v>3526</v>
      </c>
      <c r="B4130" s="11"/>
      <c r="C4130" s="12" t="s">
        <v>3527</v>
      </c>
      <c r="D4130" s="11" t="s">
        <v>25</v>
      </c>
      <c r="E4130" s="11" t="s">
        <v>25</v>
      </c>
    </row>
    <row r="4131" spans="1:5" x14ac:dyDescent="0.25">
      <c r="A4131" s="11" t="s">
        <v>3528</v>
      </c>
      <c r="B4131" s="11" t="s">
        <v>13</v>
      </c>
      <c r="C4131" s="12" t="s">
        <v>3529</v>
      </c>
      <c r="D4131" s="11" t="s">
        <v>15</v>
      </c>
      <c r="E4131" s="11" t="s">
        <v>15</v>
      </c>
    </row>
    <row r="4132" spans="1:5" x14ac:dyDescent="0.25">
      <c r="A4132" s="11" t="s">
        <v>3530</v>
      </c>
      <c r="B4132" s="11" t="s">
        <v>13</v>
      </c>
      <c r="C4132" s="12" t="s">
        <v>3531</v>
      </c>
      <c r="D4132" s="11" t="s">
        <v>25</v>
      </c>
      <c r="E4132" s="11" t="s">
        <v>15</v>
      </c>
    </row>
    <row r="4133" spans="1:5" x14ac:dyDescent="0.25">
      <c r="A4133" s="11" t="s">
        <v>3532</v>
      </c>
      <c r="B4133" s="11" t="s">
        <v>13</v>
      </c>
      <c r="C4133" s="12" t="s">
        <v>3533</v>
      </c>
      <c r="D4133" s="11" t="s">
        <v>15</v>
      </c>
      <c r="E4133" s="11" t="s">
        <v>15</v>
      </c>
    </row>
    <row r="4134" spans="1:5" x14ac:dyDescent="0.25">
      <c r="A4134" s="11" t="s">
        <v>3534</v>
      </c>
      <c r="B4134" s="11" t="s">
        <v>13</v>
      </c>
      <c r="C4134" s="12" t="s">
        <v>3535</v>
      </c>
      <c r="D4134" s="11" t="s">
        <v>15</v>
      </c>
      <c r="E4134" s="11" t="s">
        <v>15</v>
      </c>
    </row>
    <row r="4135" spans="1:5" x14ac:dyDescent="0.25">
      <c r="A4135" s="11" t="s">
        <v>3536</v>
      </c>
      <c r="B4135" s="11" t="s">
        <v>13</v>
      </c>
      <c r="C4135" s="12" t="s">
        <v>3537</v>
      </c>
      <c r="D4135" s="11" t="s">
        <v>15</v>
      </c>
      <c r="E4135" s="11" t="s">
        <v>15</v>
      </c>
    </row>
    <row r="4136" spans="1:5" x14ac:dyDescent="0.25">
      <c r="A4136" s="11" t="s">
        <v>3538</v>
      </c>
      <c r="B4136" s="11"/>
      <c r="C4136" s="12" t="s">
        <v>3539</v>
      </c>
      <c r="D4136" s="11" t="s">
        <v>25</v>
      </c>
      <c r="E4136" s="11" t="s">
        <v>25</v>
      </c>
    </row>
    <row r="4137" spans="1:5" x14ac:dyDescent="0.25">
      <c r="A4137" s="11" t="s">
        <v>3540</v>
      </c>
      <c r="B4137" s="11" t="s">
        <v>13</v>
      </c>
      <c r="C4137" s="12" t="s">
        <v>3541</v>
      </c>
      <c r="D4137" s="11" t="s">
        <v>15</v>
      </c>
      <c r="E4137" s="11" t="s">
        <v>15</v>
      </c>
    </row>
    <row r="4138" spans="1:5" x14ac:dyDescent="0.25">
      <c r="A4138" s="11" t="s">
        <v>3542</v>
      </c>
      <c r="B4138" s="11" t="s">
        <v>13</v>
      </c>
      <c r="C4138" s="12" t="s">
        <v>3543</v>
      </c>
      <c r="D4138" s="11" t="s">
        <v>15</v>
      </c>
      <c r="E4138" s="11" t="s">
        <v>15</v>
      </c>
    </row>
    <row r="4139" spans="1:5" x14ac:dyDescent="0.25">
      <c r="A4139" s="11" t="s">
        <v>3544</v>
      </c>
      <c r="B4139" s="11" t="s">
        <v>13</v>
      </c>
      <c r="C4139" s="12" t="s">
        <v>3545</v>
      </c>
      <c r="D4139" s="11" t="s">
        <v>15</v>
      </c>
      <c r="E4139" s="11" t="s">
        <v>15</v>
      </c>
    </row>
    <row r="4140" spans="1:5" x14ac:dyDescent="0.25">
      <c r="A4140" s="11" t="s">
        <v>3546</v>
      </c>
      <c r="B4140" s="11" t="s">
        <v>13</v>
      </c>
      <c r="C4140" s="12" t="s">
        <v>3547</v>
      </c>
      <c r="D4140" s="11" t="s">
        <v>15</v>
      </c>
      <c r="E4140" s="11" t="s">
        <v>15</v>
      </c>
    </row>
    <row r="4141" spans="1:5" x14ac:dyDescent="0.25">
      <c r="A4141" s="11" t="s">
        <v>3548</v>
      </c>
      <c r="B4141" s="11" t="s">
        <v>13</v>
      </c>
      <c r="C4141" s="12" t="s">
        <v>3549</v>
      </c>
      <c r="D4141" s="11" t="s">
        <v>15</v>
      </c>
      <c r="E4141" s="11" t="s">
        <v>15</v>
      </c>
    </row>
    <row r="4142" spans="1:5" x14ac:dyDescent="0.25">
      <c r="A4142" s="11" t="s">
        <v>3550</v>
      </c>
      <c r="B4142" s="11" t="s">
        <v>13</v>
      </c>
      <c r="C4142" s="12" t="s">
        <v>3551</v>
      </c>
      <c r="D4142" s="11" t="s">
        <v>15</v>
      </c>
      <c r="E4142" s="11" t="s">
        <v>15</v>
      </c>
    </row>
    <row r="4143" spans="1:5" x14ac:dyDescent="0.25">
      <c r="A4143" s="11" t="s">
        <v>3552</v>
      </c>
      <c r="B4143" s="11" t="s">
        <v>13</v>
      </c>
      <c r="C4143" s="12" t="s">
        <v>3553</v>
      </c>
      <c r="D4143" s="11" t="s">
        <v>15</v>
      </c>
      <c r="E4143" s="11" t="s">
        <v>15</v>
      </c>
    </row>
    <row r="4144" spans="1:5" x14ac:dyDescent="0.25">
      <c r="A4144" s="11" t="s">
        <v>3554</v>
      </c>
      <c r="B4144" s="11" t="s">
        <v>13</v>
      </c>
      <c r="C4144" s="12" t="s">
        <v>3555</v>
      </c>
      <c r="D4144" s="11" t="s">
        <v>15</v>
      </c>
      <c r="E4144" s="11" t="s">
        <v>15</v>
      </c>
    </row>
    <row r="4145" spans="1:5" x14ac:dyDescent="0.25">
      <c r="A4145" s="11" t="s">
        <v>3556</v>
      </c>
      <c r="B4145" s="11" t="s">
        <v>13</v>
      </c>
      <c r="C4145" s="12" t="s">
        <v>3557</v>
      </c>
      <c r="D4145" s="11" t="s">
        <v>15</v>
      </c>
      <c r="E4145" s="11" t="s">
        <v>15</v>
      </c>
    </row>
    <row r="4146" spans="1:5" x14ac:dyDescent="0.25">
      <c r="A4146" s="11" t="s">
        <v>3558</v>
      </c>
      <c r="B4146" s="11" t="s">
        <v>13</v>
      </c>
      <c r="C4146" s="12" t="s">
        <v>3559</v>
      </c>
      <c r="D4146" s="11" t="s">
        <v>15</v>
      </c>
      <c r="E4146" s="11" t="s">
        <v>15</v>
      </c>
    </row>
    <row r="4147" spans="1:5" x14ac:dyDescent="0.25">
      <c r="A4147" s="11" t="s">
        <v>3560</v>
      </c>
      <c r="B4147" s="11" t="s">
        <v>13</v>
      </c>
      <c r="C4147" s="12" t="s">
        <v>3561</v>
      </c>
      <c r="D4147" s="11" t="s">
        <v>15</v>
      </c>
      <c r="E4147" s="11" t="s">
        <v>15</v>
      </c>
    </row>
    <row r="4148" spans="1:5" x14ac:dyDescent="0.25">
      <c r="A4148" s="11" t="s">
        <v>3562</v>
      </c>
      <c r="B4148" s="11" t="s">
        <v>13</v>
      </c>
      <c r="C4148" s="12" t="s">
        <v>3563</v>
      </c>
      <c r="D4148" s="11" t="s">
        <v>15</v>
      </c>
      <c r="E4148" s="11" t="s">
        <v>15</v>
      </c>
    </row>
    <row r="4149" spans="1:5" x14ac:dyDescent="0.25">
      <c r="A4149" s="11" t="s">
        <v>3564</v>
      </c>
      <c r="B4149" s="11" t="s">
        <v>13</v>
      </c>
      <c r="C4149" s="12" t="s">
        <v>3565</v>
      </c>
      <c r="D4149" s="11" t="s">
        <v>15</v>
      </c>
      <c r="E4149" s="11" t="s">
        <v>15</v>
      </c>
    </row>
    <row r="4150" spans="1:5" x14ac:dyDescent="0.25">
      <c r="A4150" s="11" t="s">
        <v>3566</v>
      </c>
      <c r="B4150" s="11" t="s">
        <v>13</v>
      </c>
      <c r="C4150" s="12" t="s">
        <v>3567</v>
      </c>
      <c r="D4150" s="11" t="s">
        <v>15</v>
      </c>
      <c r="E4150" s="11" t="s">
        <v>15</v>
      </c>
    </row>
    <row r="4151" spans="1:5" x14ac:dyDescent="0.25">
      <c r="A4151" s="11" t="s">
        <v>3568</v>
      </c>
      <c r="B4151" s="11" t="s">
        <v>13</v>
      </c>
      <c r="C4151" s="12" t="s">
        <v>3569</v>
      </c>
      <c r="D4151" s="11" t="s">
        <v>15</v>
      </c>
      <c r="E4151" s="11" t="s">
        <v>15</v>
      </c>
    </row>
    <row r="4152" spans="1:5" x14ac:dyDescent="0.25">
      <c r="A4152" s="11" t="s">
        <v>3570</v>
      </c>
      <c r="B4152" s="11" t="s">
        <v>13</v>
      </c>
      <c r="C4152" s="12" t="s">
        <v>3571</v>
      </c>
      <c r="D4152" s="11" t="s">
        <v>15</v>
      </c>
      <c r="E4152" s="11" t="s">
        <v>15</v>
      </c>
    </row>
    <row r="4153" spans="1:5" x14ac:dyDescent="0.25">
      <c r="A4153" s="11" t="s">
        <v>3572</v>
      </c>
      <c r="B4153" s="11" t="s">
        <v>13</v>
      </c>
      <c r="C4153" s="12" t="s">
        <v>3573</v>
      </c>
      <c r="D4153" s="11" t="s">
        <v>15</v>
      </c>
      <c r="E4153" s="11" t="s">
        <v>15</v>
      </c>
    </row>
    <row r="4154" spans="1:5" x14ac:dyDescent="0.25">
      <c r="A4154" s="11" t="s">
        <v>3574</v>
      </c>
      <c r="B4154" s="11" t="s">
        <v>13</v>
      </c>
      <c r="C4154" s="12" t="s">
        <v>3575</v>
      </c>
      <c r="D4154" s="11" t="s">
        <v>15</v>
      </c>
      <c r="E4154" s="11" t="s">
        <v>15</v>
      </c>
    </row>
    <row r="4155" spans="1:5" x14ac:dyDescent="0.25">
      <c r="A4155" s="11" t="s">
        <v>3576</v>
      </c>
      <c r="B4155" s="11" t="s">
        <v>13</v>
      </c>
      <c r="C4155" s="12" t="s">
        <v>3577</v>
      </c>
      <c r="D4155" s="11" t="s">
        <v>15</v>
      </c>
      <c r="E4155" s="11" t="s">
        <v>15</v>
      </c>
    </row>
    <row r="4156" spans="1:5" x14ac:dyDescent="0.25">
      <c r="A4156" s="11" t="s">
        <v>3578</v>
      </c>
      <c r="B4156" s="11" t="s">
        <v>13</v>
      </c>
      <c r="C4156" s="12" t="s">
        <v>3579</v>
      </c>
      <c r="D4156" s="11" t="s">
        <v>15</v>
      </c>
      <c r="E4156" s="11" t="s">
        <v>15</v>
      </c>
    </row>
    <row r="4157" spans="1:5" x14ac:dyDescent="0.25">
      <c r="A4157" s="11" t="s">
        <v>3580</v>
      </c>
      <c r="B4157" s="11" t="s">
        <v>13</v>
      </c>
      <c r="C4157" s="12" t="s">
        <v>3581</v>
      </c>
      <c r="D4157" s="11" t="s">
        <v>15</v>
      </c>
      <c r="E4157" s="11" t="s">
        <v>15</v>
      </c>
    </row>
    <row r="4158" spans="1:5" x14ac:dyDescent="0.25">
      <c r="A4158" s="11" t="s">
        <v>3582</v>
      </c>
      <c r="B4158" s="11" t="s">
        <v>13</v>
      </c>
      <c r="C4158" s="12" t="s">
        <v>3583</v>
      </c>
      <c r="D4158" s="11" t="s">
        <v>15</v>
      </c>
      <c r="E4158" s="11" t="s">
        <v>15</v>
      </c>
    </row>
    <row r="4159" spans="1:5" x14ac:dyDescent="0.25">
      <c r="A4159" s="11" t="s">
        <v>3584</v>
      </c>
      <c r="B4159" s="11" t="s">
        <v>13</v>
      </c>
      <c r="C4159" s="12" t="s">
        <v>3585</v>
      </c>
      <c r="D4159" s="11" t="s">
        <v>15</v>
      </c>
      <c r="E4159" s="11" t="s">
        <v>15</v>
      </c>
    </row>
    <row r="4160" spans="1:5" x14ac:dyDescent="0.25">
      <c r="A4160" s="11" t="s">
        <v>3586</v>
      </c>
      <c r="B4160" s="11" t="s">
        <v>13</v>
      </c>
      <c r="C4160" s="12" t="s">
        <v>3587</v>
      </c>
      <c r="D4160" s="11" t="s">
        <v>15</v>
      </c>
      <c r="E4160" s="11" t="s">
        <v>15</v>
      </c>
    </row>
    <row r="4161" spans="1:5" x14ac:dyDescent="0.25">
      <c r="A4161" s="11" t="s">
        <v>3588</v>
      </c>
      <c r="B4161" s="11" t="s">
        <v>13</v>
      </c>
      <c r="C4161" s="12" t="s">
        <v>3589</v>
      </c>
      <c r="D4161" s="11" t="s">
        <v>15</v>
      </c>
      <c r="E4161" s="11" t="s">
        <v>15</v>
      </c>
    </row>
    <row r="4162" spans="1:5" x14ac:dyDescent="0.25">
      <c r="A4162" s="11" t="s">
        <v>3590</v>
      </c>
      <c r="B4162" s="11" t="s">
        <v>13</v>
      </c>
      <c r="C4162" s="12" t="s">
        <v>3591</v>
      </c>
      <c r="D4162" s="11" t="s">
        <v>15</v>
      </c>
      <c r="E4162" s="11" t="s">
        <v>15</v>
      </c>
    </row>
    <row r="4163" spans="1:5" x14ac:dyDescent="0.25">
      <c r="A4163" s="11" t="s">
        <v>3592</v>
      </c>
      <c r="B4163" s="11" t="s">
        <v>13</v>
      </c>
      <c r="C4163" s="12" t="s">
        <v>3593</v>
      </c>
      <c r="D4163" s="11" t="s">
        <v>15</v>
      </c>
      <c r="E4163" s="11" t="s">
        <v>15</v>
      </c>
    </row>
    <row r="4164" spans="1:5" x14ac:dyDescent="0.25">
      <c r="A4164" s="11" t="s">
        <v>3594</v>
      </c>
      <c r="B4164" s="11" t="s">
        <v>13</v>
      </c>
      <c r="C4164" s="12" t="s">
        <v>3595</v>
      </c>
      <c r="D4164" s="11" t="s">
        <v>15</v>
      </c>
      <c r="E4164" s="11" t="s">
        <v>15</v>
      </c>
    </row>
    <row r="4165" spans="1:5" x14ac:dyDescent="0.25">
      <c r="A4165" s="11" t="s">
        <v>3596</v>
      </c>
      <c r="B4165" s="11" t="s">
        <v>13</v>
      </c>
      <c r="C4165" s="12" t="s">
        <v>3597</v>
      </c>
      <c r="D4165" s="11" t="s">
        <v>15</v>
      </c>
      <c r="E4165" s="11" t="s">
        <v>15</v>
      </c>
    </row>
    <row r="4166" spans="1:5" x14ac:dyDescent="0.25">
      <c r="A4166" s="11" t="s">
        <v>3598</v>
      </c>
      <c r="B4166" s="11" t="s">
        <v>13</v>
      </c>
      <c r="C4166" s="12" t="s">
        <v>3599</v>
      </c>
      <c r="D4166" s="11" t="s">
        <v>15</v>
      </c>
      <c r="E4166" s="11" t="s">
        <v>15</v>
      </c>
    </row>
    <row r="4167" spans="1:5" x14ac:dyDescent="0.25">
      <c r="A4167" s="11" t="s">
        <v>3600</v>
      </c>
      <c r="B4167" s="11" t="s">
        <v>13</v>
      </c>
      <c r="C4167" s="12" t="s">
        <v>3601</v>
      </c>
      <c r="D4167" s="11" t="s">
        <v>15</v>
      </c>
      <c r="E4167" s="11" t="s">
        <v>15</v>
      </c>
    </row>
    <row r="4168" spans="1:5" x14ac:dyDescent="0.25">
      <c r="A4168" s="11" t="s">
        <v>3602</v>
      </c>
      <c r="B4168" s="11" t="s">
        <v>13</v>
      </c>
      <c r="C4168" s="12" t="s">
        <v>3603</v>
      </c>
      <c r="D4168" s="11" t="s">
        <v>15</v>
      </c>
      <c r="E4168" s="11" t="s">
        <v>15</v>
      </c>
    </row>
    <row r="4169" spans="1:5" x14ac:dyDescent="0.25">
      <c r="A4169" s="11" t="s">
        <v>3604</v>
      </c>
      <c r="B4169" s="11" t="s">
        <v>13</v>
      </c>
      <c r="C4169" s="12" t="s">
        <v>3605</v>
      </c>
      <c r="D4169" s="11" t="s">
        <v>15</v>
      </c>
      <c r="E4169" s="11" t="s">
        <v>15</v>
      </c>
    </row>
    <row r="4170" spans="1:5" x14ac:dyDescent="0.25">
      <c r="A4170" s="11" t="s">
        <v>3606</v>
      </c>
      <c r="B4170" s="11" t="s">
        <v>13</v>
      </c>
      <c r="C4170" s="12" t="s">
        <v>3607</v>
      </c>
      <c r="D4170" s="11" t="s">
        <v>15</v>
      </c>
      <c r="E4170" s="11" t="s">
        <v>15</v>
      </c>
    </row>
    <row r="4171" spans="1:5" x14ac:dyDescent="0.25">
      <c r="A4171" s="11" t="s">
        <v>3608</v>
      </c>
      <c r="B4171" s="11" t="s">
        <v>13</v>
      </c>
      <c r="C4171" s="12" t="s">
        <v>3609</v>
      </c>
      <c r="D4171" s="11" t="s">
        <v>15</v>
      </c>
      <c r="E4171" s="11" t="s">
        <v>15</v>
      </c>
    </row>
    <row r="4172" spans="1:5" x14ac:dyDescent="0.25">
      <c r="A4172" s="11" t="s">
        <v>3610</v>
      </c>
      <c r="B4172" s="11" t="s">
        <v>13</v>
      </c>
      <c r="C4172" s="12" t="s">
        <v>3611</v>
      </c>
      <c r="D4172" s="11" t="s">
        <v>15</v>
      </c>
      <c r="E4172" s="11" t="s">
        <v>15</v>
      </c>
    </row>
    <row r="4173" spans="1:5" x14ac:dyDescent="0.25">
      <c r="A4173" s="11" t="s">
        <v>3612</v>
      </c>
      <c r="B4173" s="11" t="s">
        <v>13</v>
      </c>
      <c r="C4173" s="12" t="s">
        <v>3613</v>
      </c>
      <c r="D4173" s="11" t="s">
        <v>15</v>
      </c>
      <c r="E4173" s="11" t="s">
        <v>15</v>
      </c>
    </row>
    <row r="4174" spans="1:5" x14ac:dyDescent="0.25">
      <c r="A4174" s="11" t="s">
        <v>3614</v>
      </c>
      <c r="B4174" s="11" t="s">
        <v>13</v>
      </c>
      <c r="C4174" s="12" t="s">
        <v>3615</v>
      </c>
      <c r="D4174" s="11" t="s">
        <v>15</v>
      </c>
      <c r="E4174" s="11" t="s">
        <v>15</v>
      </c>
    </row>
    <row r="4175" spans="1:5" x14ac:dyDescent="0.25">
      <c r="A4175" s="11" t="s">
        <v>3616</v>
      </c>
      <c r="B4175" s="11" t="s">
        <v>13</v>
      </c>
      <c r="C4175" s="12" t="s">
        <v>3617</v>
      </c>
      <c r="D4175" s="11" t="s">
        <v>15</v>
      </c>
      <c r="E4175" s="11" t="s">
        <v>15</v>
      </c>
    </row>
    <row r="4176" spans="1:5" x14ac:dyDescent="0.25">
      <c r="A4176" s="11" t="s">
        <v>3618</v>
      </c>
      <c r="B4176" s="11" t="s">
        <v>13</v>
      </c>
      <c r="C4176" s="12" t="s">
        <v>3619</v>
      </c>
      <c r="D4176" s="11" t="s">
        <v>15</v>
      </c>
      <c r="E4176" s="11" t="s">
        <v>15</v>
      </c>
    </row>
    <row r="4177" spans="1:5" x14ac:dyDescent="0.25">
      <c r="A4177" s="11" t="s">
        <v>3620</v>
      </c>
      <c r="B4177" s="11" t="s">
        <v>13</v>
      </c>
      <c r="C4177" s="12" t="s">
        <v>3621</v>
      </c>
      <c r="D4177" s="11" t="s">
        <v>15</v>
      </c>
      <c r="E4177" s="11" t="s">
        <v>15</v>
      </c>
    </row>
    <row r="4178" spans="1:5" x14ac:dyDescent="0.25">
      <c r="A4178" s="11" t="s">
        <v>3622</v>
      </c>
      <c r="B4178" s="11" t="s">
        <v>13</v>
      </c>
      <c r="C4178" s="12" t="s">
        <v>3623</v>
      </c>
      <c r="D4178" s="11" t="s">
        <v>15</v>
      </c>
      <c r="E4178" s="11" t="s">
        <v>15</v>
      </c>
    </row>
    <row r="4179" spans="1:5" x14ac:dyDescent="0.25">
      <c r="A4179" s="11" t="s">
        <v>3624</v>
      </c>
      <c r="B4179" s="11" t="s">
        <v>13</v>
      </c>
      <c r="C4179" s="12" t="s">
        <v>3625</v>
      </c>
      <c r="D4179" s="11" t="s">
        <v>15</v>
      </c>
      <c r="E4179" s="11" t="s">
        <v>15</v>
      </c>
    </row>
    <row r="4180" spans="1:5" x14ac:dyDescent="0.25">
      <c r="A4180" s="11" t="s">
        <v>3626</v>
      </c>
      <c r="B4180" s="11" t="s">
        <v>13</v>
      </c>
      <c r="C4180" s="12" t="s">
        <v>3627</v>
      </c>
      <c r="D4180" s="11" t="s">
        <v>15</v>
      </c>
      <c r="E4180" s="11" t="s">
        <v>15</v>
      </c>
    </row>
    <row r="4181" spans="1:5" x14ac:dyDescent="0.25">
      <c r="A4181" s="11" t="s">
        <v>3628</v>
      </c>
      <c r="B4181" s="11" t="s">
        <v>13</v>
      </c>
      <c r="C4181" s="12" t="s">
        <v>3629</v>
      </c>
      <c r="D4181" s="11" t="s">
        <v>15</v>
      </c>
      <c r="E4181" s="11" t="s">
        <v>15</v>
      </c>
    </row>
    <row r="4182" spans="1:5" x14ac:dyDescent="0.25">
      <c r="A4182" s="11" t="s">
        <v>3630</v>
      </c>
      <c r="B4182" s="11" t="s">
        <v>13</v>
      </c>
      <c r="C4182" s="12" t="s">
        <v>3631</v>
      </c>
      <c r="D4182" s="11" t="s">
        <v>15</v>
      </c>
      <c r="E4182" s="11" t="s">
        <v>15</v>
      </c>
    </row>
    <row r="4183" spans="1:5" x14ac:dyDescent="0.25">
      <c r="A4183" s="11" t="s">
        <v>3632</v>
      </c>
      <c r="B4183" s="11" t="s">
        <v>13</v>
      </c>
      <c r="C4183" s="12" t="s">
        <v>3633</v>
      </c>
      <c r="D4183" s="11" t="s">
        <v>15</v>
      </c>
      <c r="E4183" s="11" t="s">
        <v>15</v>
      </c>
    </row>
    <row r="4184" spans="1:5" x14ac:dyDescent="0.25">
      <c r="A4184" s="11" t="s">
        <v>3634</v>
      </c>
      <c r="B4184" s="11" t="s">
        <v>13</v>
      </c>
      <c r="C4184" s="12" t="s">
        <v>3635</v>
      </c>
      <c r="D4184" s="11" t="s">
        <v>15</v>
      </c>
      <c r="E4184" s="11" t="s">
        <v>15</v>
      </c>
    </row>
    <row r="4185" spans="1:5" x14ac:dyDescent="0.25">
      <c r="A4185" s="11" t="s">
        <v>3636</v>
      </c>
      <c r="B4185" s="11" t="s">
        <v>13</v>
      </c>
      <c r="C4185" s="12" t="s">
        <v>3637</v>
      </c>
      <c r="D4185" s="11" t="s">
        <v>15</v>
      </c>
      <c r="E4185" s="11" t="s">
        <v>15</v>
      </c>
    </row>
    <row r="4186" spans="1:5" x14ac:dyDescent="0.25">
      <c r="A4186" s="11" t="s">
        <v>3638</v>
      </c>
      <c r="B4186" s="11" t="s">
        <v>13</v>
      </c>
      <c r="C4186" s="12" t="s">
        <v>3639</v>
      </c>
      <c r="D4186" s="11" t="s">
        <v>15</v>
      </c>
      <c r="E4186" s="11" t="s">
        <v>15</v>
      </c>
    </row>
    <row r="4187" spans="1:5" x14ac:dyDescent="0.25">
      <c r="A4187" s="11" t="s">
        <v>3640</v>
      </c>
      <c r="B4187" s="11" t="s">
        <v>13</v>
      </c>
      <c r="C4187" s="12" t="s">
        <v>3641</v>
      </c>
      <c r="D4187" s="11" t="s">
        <v>15</v>
      </c>
      <c r="E4187" s="11" t="s">
        <v>15</v>
      </c>
    </row>
    <row r="4188" spans="1:5" x14ac:dyDescent="0.25">
      <c r="A4188" s="11" t="s">
        <v>3642</v>
      </c>
      <c r="B4188" s="11" t="s">
        <v>13</v>
      </c>
      <c r="C4188" s="12" t="s">
        <v>3643</v>
      </c>
      <c r="D4188" s="11" t="s">
        <v>15</v>
      </c>
      <c r="E4188" s="11" t="s">
        <v>15</v>
      </c>
    </row>
    <row r="4189" spans="1:5" x14ac:dyDescent="0.25">
      <c r="A4189" s="11" t="s">
        <v>3644</v>
      </c>
      <c r="B4189" s="11" t="s">
        <v>13</v>
      </c>
      <c r="C4189" s="12" t="s">
        <v>3645</v>
      </c>
      <c r="D4189" s="11" t="s">
        <v>15</v>
      </c>
      <c r="E4189" s="11" t="s">
        <v>15</v>
      </c>
    </row>
    <row r="4190" spans="1:5" x14ac:dyDescent="0.25">
      <c r="A4190" s="11" t="s">
        <v>3646</v>
      </c>
      <c r="B4190" s="11" t="s">
        <v>13</v>
      </c>
      <c r="C4190" s="12" t="s">
        <v>3647</v>
      </c>
      <c r="D4190" s="11" t="s">
        <v>15</v>
      </c>
      <c r="E4190" s="11" t="s">
        <v>15</v>
      </c>
    </row>
    <row r="4191" spans="1:5" x14ac:dyDescent="0.25">
      <c r="A4191" s="11" t="s">
        <v>3648</v>
      </c>
      <c r="B4191" s="11" t="s">
        <v>13</v>
      </c>
      <c r="C4191" s="12" t="s">
        <v>3649</v>
      </c>
      <c r="D4191" s="11" t="s">
        <v>15</v>
      </c>
      <c r="E4191" s="11" t="s">
        <v>15</v>
      </c>
    </row>
    <row r="4192" spans="1:5" x14ac:dyDescent="0.25">
      <c r="A4192" s="11" t="s">
        <v>3650</v>
      </c>
      <c r="B4192" s="11" t="s">
        <v>13</v>
      </c>
      <c r="C4192" s="12" t="s">
        <v>3651</v>
      </c>
      <c r="D4192" s="11" t="s">
        <v>15</v>
      </c>
      <c r="E4192" s="11" t="s">
        <v>15</v>
      </c>
    </row>
    <row r="4193" spans="1:5" x14ac:dyDescent="0.25">
      <c r="A4193" s="11" t="s">
        <v>3652</v>
      </c>
      <c r="B4193" s="11" t="s">
        <v>13</v>
      </c>
      <c r="C4193" s="12" t="s">
        <v>3653</v>
      </c>
      <c r="D4193" s="11" t="s">
        <v>15</v>
      </c>
      <c r="E4193" s="11" t="s">
        <v>15</v>
      </c>
    </row>
    <row r="4194" spans="1:5" x14ac:dyDescent="0.25">
      <c r="A4194" s="11" t="s">
        <v>3654</v>
      </c>
      <c r="B4194" s="11" t="s">
        <v>13</v>
      </c>
      <c r="C4194" s="12" t="s">
        <v>3655</v>
      </c>
      <c r="D4194" s="11" t="s">
        <v>15</v>
      </c>
      <c r="E4194" s="11" t="s">
        <v>15</v>
      </c>
    </row>
    <row r="4195" spans="1:5" x14ac:dyDescent="0.25">
      <c r="A4195" s="11" t="s">
        <v>3656</v>
      </c>
      <c r="B4195" s="11" t="s">
        <v>13</v>
      </c>
      <c r="C4195" s="12" t="s">
        <v>3657</v>
      </c>
      <c r="D4195" s="11" t="s">
        <v>15</v>
      </c>
      <c r="E4195" s="11" t="s">
        <v>15</v>
      </c>
    </row>
    <row r="4196" spans="1:5" x14ac:dyDescent="0.25">
      <c r="A4196" s="11" t="s">
        <v>3658</v>
      </c>
      <c r="B4196" s="11" t="s">
        <v>13</v>
      </c>
      <c r="C4196" s="12" t="s">
        <v>3659</v>
      </c>
      <c r="D4196" s="11" t="s">
        <v>15</v>
      </c>
      <c r="E4196" s="11" t="s">
        <v>15</v>
      </c>
    </row>
    <row r="4197" spans="1:5" x14ac:dyDescent="0.25">
      <c r="A4197" s="11" t="s">
        <v>3660</v>
      </c>
      <c r="B4197" s="11" t="s">
        <v>13</v>
      </c>
      <c r="C4197" s="12" t="s">
        <v>3661</v>
      </c>
      <c r="D4197" s="11" t="s">
        <v>15</v>
      </c>
      <c r="E4197" s="11" t="s">
        <v>15</v>
      </c>
    </row>
    <row r="4198" spans="1:5" x14ac:dyDescent="0.25">
      <c r="A4198" s="11" t="s">
        <v>3662</v>
      </c>
      <c r="B4198" s="11" t="s">
        <v>13</v>
      </c>
      <c r="C4198" s="12" t="s">
        <v>3663</v>
      </c>
      <c r="D4198" s="11" t="s">
        <v>15</v>
      </c>
      <c r="E4198" s="11" t="s">
        <v>15</v>
      </c>
    </row>
    <row r="4199" spans="1:5" x14ac:dyDescent="0.25">
      <c r="A4199" s="11" t="s">
        <v>3664</v>
      </c>
      <c r="B4199" s="11" t="s">
        <v>13</v>
      </c>
      <c r="C4199" s="12" t="s">
        <v>3665</v>
      </c>
      <c r="D4199" s="11" t="s">
        <v>15</v>
      </c>
      <c r="E4199" s="11" t="s">
        <v>15</v>
      </c>
    </row>
    <row r="4200" spans="1:5" x14ac:dyDescent="0.25">
      <c r="A4200" s="11" t="s">
        <v>3666</v>
      </c>
      <c r="B4200" s="11" t="s">
        <v>13</v>
      </c>
      <c r="C4200" s="12" t="s">
        <v>3667</v>
      </c>
      <c r="D4200" s="11" t="s">
        <v>15</v>
      </c>
      <c r="E4200" s="11" t="s">
        <v>15</v>
      </c>
    </row>
    <row r="4201" spans="1:5" x14ac:dyDescent="0.25">
      <c r="A4201" s="11" t="s">
        <v>3668</v>
      </c>
      <c r="B4201" s="11"/>
      <c r="C4201" s="12" t="s">
        <v>3669</v>
      </c>
      <c r="D4201" s="11" t="s">
        <v>25</v>
      </c>
      <c r="E4201" s="11" t="s">
        <v>25</v>
      </c>
    </row>
    <row r="4202" spans="1:5" x14ac:dyDescent="0.25">
      <c r="A4202" s="11" t="s">
        <v>3670</v>
      </c>
      <c r="B4202" s="11" t="s">
        <v>13</v>
      </c>
      <c r="C4202" s="12" t="s">
        <v>3671</v>
      </c>
      <c r="D4202" s="11" t="s">
        <v>15</v>
      </c>
      <c r="E4202" s="11" t="s">
        <v>15</v>
      </c>
    </row>
    <row r="4203" spans="1:5" x14ac:dyDescent="0.25">
      <c r="A4203" s="11" t="s">
        <v>3672</v>
      </c>
      <c r="B4203" s="11" t="s">
        <v>13</v>
      </c>
      <c r="C4203" s="12" t="s">
        <v>3673</v>
      </c>
      <c r="D4203" s="11" t="s">
        <v>15</v>
      </c>
      <c r="E4203" s="11" t="s">
        <v>15</v>
      </c>
    </row>
    <row r="4204" spans="1:5" x14ac:dyDescent="0.25">
      <c r="A4204" s="11" t="s">
        <v>3674</v>
      </c>
      <c r="B4204" s="11" t="s">
        <v>13</v>
      </c>
      <c r="C4204" s="12" t="s">
        <v>3675</v>
      </c>
      <c r="D4204" s="11" t="s">
        <v>15</v>
      </c>
      <c r="E4204" s="11" t="s">
        <v>15</v>
      </c>
    </row>
    <row r="4205" spans="1:5" x14ac:dyDescent="0.25">
      <c r="A4205" s="11" t="s">
        <v>3676</v>
      </c>
      <c r="B4205" s="11"/>
      <c r="C4205" s="12" t="s">
        <v>3677</v>
      </c>
      <c r="D4205" s="11" t="s">
        <v>25</v>
      </c>
      <c r="E4205" s="11" t="s">
        <v>25</v>
      </c>
    </row>
    <row r="4206" spans="1:5" x14ac:dyDescent="0.25">
      <c r="A4206" s="11" t="s">
        <v>3678</v>
      </c>
      <c r="B4206" s="11"/>
      <c r="C4206" s="12" t="s">
        <v>3679</v>
      </c>
      <c r="D4206" s="11" t="s">
        <v>25</v>
      </c>
      <c r="E4206" s="11" t="s">
        <v>25</v>
      </c>
    </row>
    <row r="4207" spans="1:5" x14ac:dyDescent="0.25">
      <c r="A4207" s="11" t="s">
        <v>3680</v>
      </c>
      <c r="B4207" s="11"/>
      <c r="C4207" s="12" t="s">
        <v>3681</v>
      </c>
      <c r="D4207" s="11" t="s">
        <v>25</v>
      </c>
      <c r="E4207" s="11" t="s">
        <v>25</v>
      </c>
    </row>
  </sheetData>
  <autoFilter ref="A9:E4207" xr:uid="{3776D16C-E7E7-4D3E-9C60-29A58A3557AA}"/>
  <conditionalFormatting sqref="A1:A7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2EFB-F34C-4E05-A0CB-C0F4842533AF}">
  <dimension ref="A1:E2488"/>
  <sheetViews>
    <sheetView tabSelected="1" workbookViewId="0">
      <selection activeCell="A8" sqref="A8"/>
    </sheetView>
  </sheetViews>
  <sheetFormatPr defaultRowHeight="15.75" x14ac:dyDescent="0.25"/>
  <cols>
    <col min="1" max="1" width="20.85546875" style="16" customWidth="1"/>
    <col min="2" max="2" width="21.85546875" style="16" customWidth="1"/>
    <col min="3" max="3" width="30.140625" style="16" bestFit="1" customWidth="1"/>
    <col min="4" max="4" width="30.140625" style="16" customWidth="1"/>
    <col min="5" max="16384" width="9.140625" style="16"/>
  </cols>
  <sheetData>
    <row r="1" spans="1:5" x14ac:dyDescent="0.25">
      <c r="A1" s="1" t="s">
        <v>0</v>
      </c>
      <c r="B1" s="2"/>
      <c r="C1" s="7"/>
      <c r="D1" s="7"/>
      <c r="E1" s="7"/>
    </row>
    <row r="2" spans="1:5" x14ac:dyDescent="0.25">
      <c r="A2" s="1" t="s">
        <v>1</v>
      </c>
      <c r="B2" s="2"/>
      <c r="C2" s="7"/>
      <c r="D2" s="7"/>
      <c r="E2" s="7"/>
    </row>
    <row r="3" spans="1:5" s="17" customFormat="1" x14ac:dyDescent="0.25">
      <c r="A3" s="3" t="s">
        <v>3682</v>
      </c>
      <c r="B3" s="4"/>
      <c r="C3" s="8"/>
      <c r="D3" s="8"/>
      <c r="E3" s="8"/>
    </row>
    <row r="4" spans="1:5" x14ac:dyDescent="0.25">
      <c r="A4" s="1" t="s">
        <v>3</v>
      </c>
      <c r="B4" s="13">
        <v>45901</v>
      </c>
      <c r="C4" s="7"/>
      <c r="D4" s="7"/>
      <c r="E4" s="7"/>
    </row>
    <row r="5" spans="1:5" x14ac:dyDescent="0.25">
      <c r="A5" s="1" t="s">
        <v>4</v>
      </c>
      <c r="B5" s="13"/>
      <c r="C5" s="7"/>
      <c r="D5" s="7"/>
      <c r="E5" s="7"/>
    </row>
    <row r="6" spans="1:5" x14ac:dyDescent="0.25">
      <c r="A6" s="3"/>
      <c r="B6" s="4"/>
      <c r="C6" s="8"/>
      <c r="D6" s="8"/>
    </row>
    <row r="7" spans="1:5" x14ac:dyDescent="0.25">
      <c r="A7" s="3"/>
      <c r="B7" s="4"/>
      <c r="C7" s="8"/>
      <c r="D7" s="8"/>
    </row>
    <row r="8" spans="1:5" s="20" customFormat="1" x14ac:dyDescent="0.25">
      <c r="A8" s="1" t="s">
        <v>6</v>
      </c>
      <c r="B8" s="18"/>
      <c r="C8" s="19"/>
      <c r="D8" s="19"/>
    </row>
    <row r="10" spans="1:5" ht="31.5" x14ac:dyDescent="0.25">
      <c r="A10" s="14" t="s">
        <v>7</v>
      </c>
      <c r="B10" s="10" t="s">
        <v>8</v>
      </c>
      <c r="C10" s="9" t="s">
        <v>9</v>
      </c>
      <c r="D10" s="9" t="s">
        <v>11</v>
      </c>
    </row>
    <row r="11" spans="1:5" x14ac:dyDescent="0.25">
      <c r="A11" s="11" t="s">
        <v>3683</v>
      </c>
      <c r="B11" s="11" t="s">
        <v>3684</v>
      </c>
      <c r="C11" s="12" t="s">
        <v>3685</v>
      </c>
      <c r="D11" s="11" t="s">
        <v>15</v>
      </c>
    </row>
    <row r="12" spans="1:5" x14ac:dyDescent="0.25">
      <c r="A12" s="11" t="s">
        <v>3686</v>
      </c>
      <c r="B12" s="11" t="s">
        <v>3684</v>
      </c>
      <c r="C12" s="12" t="s">
        <v>3687</v>
      </c>
      <c r="D12" s="11" t="s">
        <v>15</v>
      </c>
    </row>
    <row r="13" spans="1:5" x14ac:dyDescent="0.25">
      <c r="A13" s="11" t="s">
        <v>3688</v>
      </c>
      <c r="B13" s="11" t="s">
        <v>3684</v>
      </c>
      <c r="C13" s="12" t="s">
        <v>3689</v>
      </c>
      <c r="D13" s="11" t="s">
        <v>15</v>
      </c>
    </row>
    <row r="14" spans="1:5" x14ac:dyDescent="0.25">
      <c r="A14" s="11" t="s">
        <v>3690</v>
      </c>
      <c r="B14" s="11" t="s">
        <v>3684</v>
      </c>
      <c r="C14" s="12" t="s">
        <v>3691</v>
      </c>
      <c r="D14" s="11" t="s">
        <v>15</v>
      </c>
    </row>
    <row r="15" spans="1:5" x14ac:dyDescent="0.25">
      <c r="A15" s="11" t="s">
        <v>3692</v>
      </c>
      <c r="B15" s="11" t="s">
        <v>3684</v>
      </c>
      <c r="C15" s="12" t="s">
        <v>3693</v>
      </c>
      <c r="D15" s="11" t="s">
        <v>15</v>
      </c>
    </row>
    <row r="16" spans="1:5" x14ac:dyDescent="0.25">
      <c r="A16" s="11" t="s">
        <v>3694</v>
      </c>
      <c r="B16" s="11" t="s">
        <v>3684</v>
      </c>
      <c r="C16" s="12" t="s">
        <v>3695</v>
      </c>
      <c r="D16" s="11" t="s">
        <v>15</v>
      </c>
    </row>
    <row r="17" spans="1:4" x14ac:dyDescent="0.25">
      <c r="A17" s="11" t="s">
        <v>3696</v>
      </c>
      <c r="B17" s="11" t="s">
        <v>3684</v>
      </c>
      <c r="C17" s="12" t="s">
        <v>3697</v>
      </c>
      <c r="D17" s="11" t="s">
        <v>25</v>
      </c>
    </row>
    <row r="18" spans="1:4" x14ac:dyDescent="0.25">
      <c r="A18" s="11" t="s">
        <v>3698</v>
      </c>
      <c r="B18" s="11" t="s">
        <v>3684</v>
      </c>
      <c r="C18" s="12" t="s">
        <v>3699</v>
      </c>
      <c r="D18" s="11" t="s">
        <v>15</v>
      </c>
    </row>
    <row r="19" spans="1:4" x14ac:dyDescent="0.25">
      <c r="A19" s="11" t="s">
        <v>3700</v>
      </c>
      <c r="B19" s="11" t="s">
        <v>3684</v>
      </c>
      <c r="C19" s="12" t="s">
        <v>3701</v>
      </c>
      <c r="D19" s="11" t="s">
        <v>15</v>
      </c>
    </row>
    <row r="20" spans="1:4" x14ac:dyDescent="0.25">
      <c r="A20" s="11" t="s">
        <v>3702</v>
      </c>
      <c r="B20" s="11" t="s">
        <v>3684</v>
      </c>
      <c r="C20" s="12" t="s">
        <v>3703</v>
      </c>
      <c r="D20" s="11" t="s">
        <v>15</v>
      </c>
    </row>
    <row r="21" spans="1:4" x14ac:dyDescent="0.25">
      <c r="A21" s="11" t="s">
        <v>3704</v>
      </c>
      <c r="B21" s="11" t="s">
        <v>3684</v>
      </c>
      <c r="C21" s="12" t="s">
        <v>3705</v>
      </c>
      <c r="D21" s="11" t="s">
        <v>15</v>
      </c>
    </row>
    <row r="22" spans="1:4" x14ac:dyDescent="0.25">
      <c r="A22" s="11" t="s">
        <v>3706</v>
      </c>
      <c r="B22" s="11" t="s">
        <v>3684</v>
      </c>
      <c r="C22" s="12" t="s">
        <v>3707</v>
      </c>
      <c r="D22" s="11" t="s">
        <v>15</v>
      </c>
    </row>
    <row r="23" spans="1:4" x14ac:dyDescent="0.25">
      <c r="A23" s="11" t="s">
        <v>3708</v>
      </c>
      <c r="B23" s="11" t="s">
        <v>3684</v>
      </c>
      <c r="C23" s="12" t="s">
        <v>3709</v>
      </c>
      <c r="D23" s="11" t="s">
        <v>15</v>
      </c>
    </row>
    <row r="24" spans="1:4" x14ac:dyDescent="0.25">
      <c r="A24" s="11" t="s">
        <v>3710</v>
      </c>
      <c r="B24" s="11" t="s">
        <v>3684</v>
      </c>
      <c r="C24" s="12" t="s">
        <v>3711</v>
      </c>
      <c r="D24" s="11" t="s">
        <v>15</v>
      </c>
    </row>
    <row r="25" spans="1:4" x14ac:dyDescent="0.25">
      <c r="A25" s="11" t="s">
        <v>3712</v>
      </c>
      <c r="B25" s="11" t="s">
        <v>3684</v>
      </c>
      <c r="C25" s="12" t="s">
        <v>3713</v>
      </c>
      <c r="D25" s="11" t="s">
        <v>15</v>
      </c>
    </row>
    <row r="26" spans="1:4" x14ac:dyDescent="0.25">
      <c r="A26" s="11" t="s">
        <v>3714</v>
      </c>
      <c r="B26" s="11" t="s">
        <v>3684</v>
      </c>
      <c r="C26" s="12" t="s">
        <v>3715</v>
      </c>
      <c r="D26" s="11" t="s">
        <v>15</v>
      </c>
    </row>
    <row r="27" spans="1:4" x14ac:dyDescent="0.25">
      <c r="A27" s="11" t="s">
        <v>3716</v>
      </c>
      <c r="B27" s="11" t="s">
        <v>3684</v>
      </c>
      <c r="C27" s="12" t="s">
        <v>3717</v>
      </c>
      <c r="D27" s="11" t="s">
        <v>15</v>
      </c>
    </row>
    <row r="28" spans="1:4" x14ac:dyDescent="0.25">
      <c r="A28" s="11" t="s">
        <v>3718</v>
      </c>
      <c r="B28" s="11" t="s">
        <v>3684</v>
      </c>
      <c r="C28" s="12" t="s">
        <v>3719</v>
      </c>
      <c r="D28" s="11" t="s">
        <v>15</v>
      </c>
    </row>
    <row r="29" spans="1:4" x14ac:dyDescent="0.25">
      <c r="A29" s="11" t="s">
        <v>3720</v>
      </c>
      <c r="B29" s="11" t="s">
        <v>3684</v>
      </c>
      <c r="C29" s="12" t="s">
        <v>3721</v>
      </c>
      <c r="D29" s="11" t="s">
        <v>15</v>
      </c>
    </row>
    <row r="30" spans="1:4" x14ac:dyDescent="0.25">
      <c r="A30" s="11" t="s">
        <v>3722</v>
      </c>
      <c r="B30" s="11" t="s">
        <v>3684</v>
      </c>
      <c r="C30" s="12" t="s">
        <v>3723</v>
      </c>
      <c r="D30" s="11" t="s">
        <v>25</v>
      </c>
    </row>
    <row r="31" spans="1:4" x14ac:dyDescent="0.25">
      <c r="A31" s="11" t="s">
        <v>3724</v>
      </c>
      <c r="B31" s="11" t="s">
        <v>3684</v>
      </c>
      <c r="C31" s="12" t="s">
        <v>3725</v>
      </c>
      <c r="D31" s="11" t="s">
        <v>25</v>
      </c>
    </row>
    <row r="32" spans="1:4" x14ac:dyDescent="0.25">
      <c r="A32" s="11" t="s">
        <v>3726</v>
      </c>
      <c r="B32" s="11" t="s">
        <v>3684</v>
      </c>
      <c r="C32" s="12" t="s">
        <v>3727</v>
      </c>
      <c r="D32" s="11" t="s">
        <v>25</v>
      </c>
    </row>
    <row r="33" spans="1:4" x14ac:dyDescent="0.25">
      <c r="A33" s="11" t="s">
        <v>3728</v>
      </c>
      <c r="B33" s="11" t="s">
        <v>3684</v>
      </c>
      <c r="C33" s="12" t="s">
        <v>3729</v>
      </c>
      <c r="D33" s="11" t="s">
        <v>25</v>
      </c>
    </row>
    <row r="34" spans="1:4" x14ac:dyDescent="0.25">
      <c r="A34" s="11" t="s">
        <v>3730</v>
      </c>
      <c r="B34" s="11" t="s">
        <v>3684</v>
      </c>
      <c r="C34" s="12" t="s">
        <v>3731</v>
      </c>
      <c r="D34" s="11" t="s">
        <v>25</v>
      </c>
    </row>
    <row r="35" spans="1:4" x14ac:dyDescent="0.25">
      <c r="A35" s="11" t="s">
        <v>3732</v>
      </c>
      <c r="B35" s="11" t="s">
        <v>3684</v>
      </c>
      <c r="C35" s="12" t="s">
        <v>3733</v>
      </c>
      <c r="D35" s="11" t="s">
        <v>25</v>
      </c>
    </row>
    <row r="36" spans="1:4" x14ac:dyDescent="0.25">
      <c r="A36" s="11" t="s">
        <v>3734</v>
      </c>
      <c r="B36" s="11" t="s">
        <v>3684</v>
      </c>
      <c r="C36" s="12" t="s">
        <v>3735</v>
      </c>
      <c r="D36" s="11" t="s">
        <v>25</v>
      </c>
    </row>
    <row r="37" spans="1:4" x14ac:dyDescent="0.25">
      <c r="A37" s="11" t="s">
        <v>3736</v>
      </c>
      <c r="B37" s="11" t="s">
        <v>3684</v>
      </c>
      <c r="C37" s="12" t="s">
        <v>3737</v>
      </c>
      <c r="D37" s="11" t="s">
        <v>25</v>
      </c>
    </row>
    <row r="38" spans="1:4" x14ac:dyDescent="0.25">
      <c r="A38" s="11" t="s">
        <v>3738</v>
      </c>
      <c r="B38" s="11" t="s">
        <v>3684</v>
      </c>
      <c r="C38" s="12" t="s">
        <v>3739</v>
      </c>
      <c r="D38" s="11" t="s">
        <v>25</v>
      </c>
    </row>
    <row r="39" spans="1:4" x14ac:dyDescent="0.25">
      <c r="A39" s="11" t="s">
        <v>3740</v>
      </c>
      <c r="B39" s="11" t="s">
        <v>3684</v>
      </c>
      <c r="C39" s="12" t="s">
        <v>3741</v>
      </c>
      <c r="D39" s="11" t="s">
        <v>15</v>
      </c>
    </row>
    <row r="40" spans="1:4" x14ac:dyDescent="0.25">
      <c r="A40" s="11">
        <v>70010</v>
      </c>
      <c r="B40" s="11" t="s">
        <v>3684</v>
      </c>
      <c r="C40" s="12" t="s">
        <v>3742</v>
      </c>
      <c r="D40" s="11" t="s">
        <v>25</v>
      </c>
    </row>
    <row r="41" spans="1:4" x14ac:dyDescent="0.25">
      <c r="A41" s="11">
        <v>70015</v>
      </c>
      <c r="B41" s="11" t="s">
        <v>3684</v>
      </c>
      <c r="C41" s="12" t="s">
        <v>3742</v>
      </c>
      <c r="D41" s="11" t="s">
        <v>25</v>
      </c>
    </row>
    <row r="42" spans="1:4" x14ac:dyDescent="0.25">
      <c r="A42" s="11">
        <v>70030</v>
      </c>
      <c r="B42" s="11" t="s">
        <v>3684</v>
      </c>
      <c r="C42" s="12" t="s">
        <v>3743</v>
      </c>
      <c r="D42" s="11" t="s">
        <v>25</v>
      </c>
    </row>
    <row r="43" spans="1:4" x14ac:dyDescent="0.25">
      <c r="A43" s="11">
        <v>70100</v>
      </c>
      <c r="B43" s="11" t="s">
        <v>3684</v>
      </c>
      <c r="C43" s="12" t="s">
        <v>3744</v>
      </c>
      <c r="D43" s="11" t="s">
        <v>25</v>
      </c>
    </row>
    <row r="44" spans="1:4" x14ac:dyDescent="0.25">
      <c r="A44" s="11">
        <v>70110</v>
      </c>
      <c r="B44" s="11" t="s">
        <v>3684</v>
      </c>
      <c r="C44" s="12" t="s">
        <v>3745</v>
      </c>
      <c r="D44" s="11" t="s">
        <v>25</v>
      </c>
    </row>
    <row r="45" spans="1:4" x14ac:dyDescent="0.25">
      <c r="A45" s="11">
        <v>70120</v>
      </c>
      <c r="B45" s="11" t="s">
        <v>3684</v>
      </c>
      <c r="C45" s="12" t="s">
        <v>3746</v>
      </c>
      <c r="D45" s="11" t="s">
        <v>25</v>
      </c>
    </row>
    <row r="46" spans="1:4" x14ac:dyDescent="0.25">
      <c r="A46" s="11">
        <v>70130</v>
      </c>
      <c r="B46" s="11" t="s">
        <v>3684</v>
      </c>
      <c r="C46" s="12" t="s">
        <v>3746</v>
      </c>
      <c r="D46" s="11" t="s">
        <v>25</v>
      </c>
    </row>
    <row r="47" spans="1:4" x14ac:dyDescent="0.25">
      <c r="A47" s="11">
        <v>70134</v>
      </c>
      <c r="B47" s="11" t="s">
        <v>3684</v>
      </c>
      <c r="C47" s="12" t="s">
        <v>3747</v>
      </c>
      <c r="D47" s="11" t="s">
        <v>25</v>
      </c>
    </row>
    <row r="48" spans="1:4" x14ac:dyDescent="0.25">
      <c r="A48" s="11">
        <v>70140</v>
      </c>
      <c r="B48" s="11" t="s">
        <v>3684</v>
      </c>
      <c r="C48" s="12" t="s">
        <v>3748</v>
      </c>
      <c r="D48" s="11" t="s">
        <v>25</v>
      </c>
    </row>
    <row r="49" spans="1:4" x14ac:dyDescent="0.25">
      <c r="A49" s="11">
        <v>70150</v>
      </c>
      <c r="B49" s="11" t="s">
        <v>3684</v>
      </c>
      <c r="C49" s="12" t="s">
        <v>3748</v>
      </c>
      <c r="D49" s="11" t="s">
        <v>25</v>
      </c>
    </row>
    <row r="50" spans="1:4" x14ac:dyDescent="0.25">
      <c r="A50" s="11">
        <v>70160</v>
      </c>
      <c r="B50" s="11" t="s">
        <v>3684</v>
      </c>
      <c r="C50" s="12" t="s">
        <v>3749</v>
      </c>
      <c r="D50" s="11" t="s">
        <v>25</v>
      </c>
    </row>
    <row r="51" spans="1:4" x14ac:dyDescent="0.25">
      <c r="A51" s="11">
        <v>70170</v>
      </c>
      <c r="B51" s="11" t="s">
        <v>3684</v>
      </c>
      <c r="C51" s="12" t="s">
        <v>3750</v>
      </c>
      <c r="D51" s="11" t="s">
        <v>25</v>
      </c>
    </row>
    <row r="52" spans="1:4" x14ac:dyDescent="0.25">
      <c r="A52" s="11">
        <v>70190</v>
      </c>
      <c r="B52" s="11" t="s">
        <v>3684</v>
      </c>
      <c r="C52" s="12" t="s">
        <v>3751</v>
      </c>
      <c r="D52" s="11" t="s">
        <v>25</v>
      </c>
    </row>
    <row r="53" spans="1:4" x14ac:dyDescent="0.25">
      <c r="A53" s="11">
        <v>70200</v>
      </c>
      <c r="B53" s="11" t="s">
        <v>3684</v>
      </c>
      <c r="C53" s="12" t="s">
        <v>3751</v>
      </c>
      <c r="D53" s="11" t="s">
        <v>25</v>
      </c>
    </row>
    <row r="54" spans="1:4" x14ac:dyDescent="0.25">
      <c r="A54" s="11">
        <v>70210</v>
      </c>
      <c r="B54" s="11" t="s">
        <v>3684</v>
      </c>
      <c r="C54" s="12" t="s">
        <v>3752</v>
      </c>
      <c r="D54" s="11" t="s">
        <v>25</v>
      </c>
    </row>
    <row r="55" spans="1:4" x14ac:dyDescent="0.25">
      <c r="A55" s="11">
        <v>70220</v>
      </c>
      <c r="B55" s="11" t="s">
        <v>3684</v>
      </c>
      <c r="C55" s="12" t="s">
        <v>3752</v>
      </c>
      <c r="D55" s="11" t="s">
        <v>25</v>
      </c>
    </row>
    <row r="56" spans="1:4" x14ac:dyDescent="0.25">
      <c r="A56" s="11">
        <v>70240</v>
      </c>
      <c r="B56" s="11" t="s">
        <v>3684</v>
      </c>
      <c r="C56" s="12" t="s">
        <v>3753</v>
      </c>
      <c r="D56" s="11" t="s">
        <v>25</v>
      </c>
    </row>
    <row r="57" spans="1:4" x14ac:dyDescent="0.25">
      <c r="A57" s="11">
        <v>70250</v>
      </c>
      <c r="B57" s="11" t="s">
        <v>3684</v>
      </c>
      <c r="C57" s="12" t="s">
        <v>3754</v>
      </c>
      <c r="D57" s="11" t="s">
        <v>25</v>
      </c>
    </row>
    <row r="58" spans="1:4" x14ac:dyDescent="0.25">
      <c r="A58" s="11">
        <v>70260</v>
      </c>
      <c r="B58" s="11" t="s">
        <v>3684</v>
      </c>
      <c r="C58" s="12" t="s">
        <v>3754</v>
      </c>
      <c r="D58" s="11" t="s">
        <v>25</v>
      </c>
    </row>
    <row r="59" spans="1:4" x14ac:dyDescent="0.25">
      <c r="A59" s="11">
        <v>70300</v>
      </c>
      <c r="B59" s="11" t="s">
        <v>3684</v>
      </c>
      <c r="C59" s="12" t="s">
        <v>3755</v>
      </c>
      <c r="D59" s="11" t="s">
        <v>25</v>
      </c>
    </row>
    <row r="60" spans="1:4" x14ac:dyDescent="0.25">
      <c r="A60" s="11">
        <v>70310</v>
      </c>
      <c r="B60" s="11" t="s">
        <v>3684</v>
      </c>
      <c r="C60" s="12" t="s">
        <v>3755</v>
      </c>
      <c r="D60" s="11" t="s">
        <v>25</v>
      </c>
    </row>
    <row r="61" spans="1:4" x14ac:dyDescent="0.25">
      <c r="A61" s="11">
        <v>70320</v>
      </c>
      <c r="B61" s="11" t="s">
        <v>3684</v>
      </c>
      <c r="C61" s="12" t="s">
        <v>3756</v>
      </c>
      <c r="D61" s="11" t="s">
        <v>25</v>
      </c>
    </row>
    <row r="62" spans="1:4" x14ac:dyDescent="0.25">
      <c r="A62" s="11">
        <v>70328</v>
      </c>
      <c r="B62" s="11" t="s">
        <v>3684</v>
      </c>
      <c r="C62" s="12" t="s">
        <v>3757</v>
      </c>
      <c r="D62" s="11" t="s">
        <v>25</v>
      </c>
    </row>
    <row r="63" spans="1:4" x14ac:dyDescent="0.25">
      <c r="A63" s="11">
        <v>70330</v>
      </c>
      <c r="B63" s="11" t="s">
        <v>3684</v>
      </c>
      <c r="C63" s="12" t="s">
        <v>3758</v>
      </c>
      <c r="D63" s="11" t="s">
        <v>25</v>
      </c>
    </row>
    <row r="64" spans="1:4" x14ac:dyDescent="0.25">
      <c r="A64" s="11">
        <v>70332</v>
      </c>
      <c r="B64" s="11" t="s">
        <v>3684</v>
      </c>
      <c r="C64" s="12" t="s">
        <v>3757</v>
      </c>
      <c r="D64" s="11" t="s">
        <v>25</v>
      </c>
    </row>
    <row r="65" spans="1:4" x14ac:dyDescent="0.25">
      <c r="A65" s="11">
        <v>70336</v>
      </c>
      <c r="B65" s="11" t="s">
        <v>3684</v>
      </c>
      <c r="C65" s="12" t="s">
        <v>3759</v>
      </c>
      <c r="D65" s="11" t="s">
        <v>15</v>
      </c>
    </row>
    <row r="66" spans="1:4" x14ac:dyDescent="0.25">
      <c r="A66" s="11">
        <v>70350</v>
      </c>
      <c r="B66" s="11" t="s">
        <v>3684</v>
      </c>
      <c r="C66" s="12" t="s">
        <v>3760</v>
      </c>
      <c r="D66" s="11" t="s">
        <v>25</v>
      </c>
    </row>
    <row r="67" spans="1:4" x14ac:dyDescent="0.25">
      <c r="A67" s="11">
        <v>70355</v>
      </c>
      <c r="B67" s="11" t="s">
        <v>3684</v>
      </c>
      <c r="C67" s="12" t="s">
        <v>3761</v>
      </c>
      <c r="D67" s="11" t="s">
        <v>25</v>
      </c>
    </row>
    <row r="68" spans="1:4" x14ac:dyDescent="0.25">
      <c r="A68" s="11">
        <v>70360</v>
      </c>
      <c r="B68" s="11" t="s">
        <v>3684</v>
      </c>
      <c r="C68" s="12" t="s">
        <v>3762</v>
      </c>
      <c r="D68" s="11" t="s">
        <v>25</v>
      </c>
    </row>
    <row r="69" spans="1:4" x14ac:dyDescent="0.25">
      <c r="A69" s="11">
        <v>70370</v>
      </c>
      <c r="B69" s="11" t="s">
        <v>3684</v>
      </c>
      <c r="C69" s="12" t="s">
        <v>3763</v>
      </c>
      <c r="D69" s="11" t="s">
        <v>25</v>
      </c>
    </row>
    <row r="70" spans="1:4" x14ac:dyDescent="0.25">
      <c r="A70" s="11">
        <v>70371</v>
      </c>
      <c r="B70" s="11" t="s">
        <v>3684</v>
      </c>
      <c r="C70" s="12" t="s">
        <v>3764</v>
      </c>
      <c r="D70" s="11" t="s">
        <v>25</v>
      </c>
    </row>
    <row r="71" spans="1:4" x14ac:dyDescent="0.25">
      <c r="A71" s="11">
        <v>70380</v>
      </c>
      <c r="B71" s="11" t="s">
        <v>3684</v>
      </c>
      <c r="C71" s="12" t="s">
        <v>3765</v>
      </c>
      <c r="D71" s="11" t="s">
        <v>25</v>
      </c>
    </row>
    <row r="72" spans="1:4" x14ac:dyDescent="0.25">
      <c r="A72" s="11">
        <v>70390</v>
      </c>
      <c r="B72" s="11" t="s">
        <v>3684</v>
      </c>
      <c r="C72" s="12" t="s">
        <v>3766</v>
      </c>
      <c r="D72" s="11" t="s">
        <v>25</v>
      </c>
    </row>
    <row r="73" spans="1:4" x14ac:dyDescent="0.25">
      <c r="A73" s="11">
        <v>70450</v>
      </c>
      <c r="B73" s="11" t="s">
        <v>3684</v>
      </c>
      <c r="C73" s="12" t="s">
        <v>3767</v>
      </c>
      <c r="D73" s="11" t="s">
        <v>15</v>
      </c>
    </row>
    <row r="74" spans="1:4" x14ac:dyDescent="0.25">
      <c r="A74" s="11">
        <v>70460</v>
      </c>
      <c r="B74" s="11" t="s">
        <v>3684</v>
      </c>
      <c r="C74" s="12" t="s">
        <v>3768</v>
      </c>
      <c r="D74" s="11" t="s">
        <v>15</v>
      </c>
    </row>
    <row r="75" spans="1:4" x14ac:dyDescent="0.25">
      <c r="A75" s="11">
        <v>70470</v>
      </c>
      <c r="B75" s="11" t="s">
        <v>3684</v>
      </c>
      <c r="C75" s="12" t="s">
        <v>3769</v>
      </c>
      <c r="D75" s="11" t="s">
        <v>15</v>
      </c>
    </row>
    <row r="76" spans="1:4" x14ac:dyDescent="0.25">
      <c r="A76" s="11">
        <v>70480</v>
      </c>
      <c r="B76" s="11" t="s">
        <v>3684</v>
      </c>
      <c r="C76" s="12" t="s">
        <v>3770</v>
      </c>
      <c r="D76" s="11" t="s">
        <v>15</v>
      </c>
    </row>
    <row r="77" spans="1:4" x14ac:dyDescent="0.25">
      <c r="A77" s="11">
        <v>70481</v>
      </c>
      <c r="B77" s="11" t="s">
        <v>3684</v>
      </c>
      <c r="C77" s="12" t="s">
        <v>3771</v>
      </c>
      <c r="D77" s="11" t="s">
        <v>15</v>
      </c>
    </row>
    <row r="78" spans="1:4" x14ac:dyDescent="0.25">
      <c r="A78" s="11">
        <v>70482</v>
      </c>
      <c r="B78" s="11" t="s">
        <v>3684</v>
      </c>
      <c r="C78" s="12" t="s">
        <v>3772</v>
      </c>
      <c r="D78" s="11" t="s">
        <v>15</v>
      </c>
    </row>
    <row r="79" spans="1:4" x14ac:dyDescent="0.25">
      <c r="A79" s="11">
        <v>70486</v>
      </c>
      <c r="B79" s="11" t="s">
        <v>3684</v>
      </c>
      <c r="C79" s="12" t="s">
        <v>3773</v>
      </c>
      <c r="D79" s="11" t="s">
        <v>15</v>
      </c>
    </row>
    <row r="80" spans="1:4" x14ac:dyDescent="0.25">
      <c r="A80" s="11">
        <v>70487</v>
      </c>
      <c r="B80" s="11" t="s">
        <v>3684</v>
      </c>
      <c r="C80" s="12" t="s">
        <v>3774</v>
      </c>
      <c r="D80" s="11" t="s">
        <v>15</v>
      </c>
    </row>
    <row r="81" spans="1:4" x14ac:dyDescent="0.25">
      <c r="A81" s="11">
        <v>70488</v>
      </c>
      <c r="B81" s="11" t="s">
        <v>3684</v>
      </c>
      <c r="C81" s="12" t="s">
        <v>3775</v>
      </c>
      <c r="D81" s="11" t="s">
        <v>15</v>
      </c>
    </row>
    <row r="82" spans="1:4" x14ac:dyDescent="0.25">
      <c r="A82" s="11">
        <v>70490</v>
      </c>
      <c r="B82" s="11" t="s">
        <v>3684</v>
      </c>
      <c r="C82" s="12" t="s">
        <v>3776</v>
      </c>
      <c r="D82" s="11" t="s">
        <v>15</v>
      </c>
    </row>
    <row r="83" spans="1:4" x14ac:dyDescent="0.25">
      <c r="A83" s="11">
        <v>70491</v>
      </c>
      <c r="B83" s="11" t="s">
        <v>3684</v>
      </c>
      <c r="C83" s="12" t="s">
        <v>3777</v>
      </c>
      <c r="D83" s="11" t="s">
        <v>15</v>
      </c>
    </row>
    <row r="84" spans="1:4" x14ac:dyDescent="0.25">
      <c r="A84" s="11">
        <v>70492</v>
      </c>
      <c r="B84" s="11" t="s">
        <v>3684</v>
      </c>
      <c r="C84" s="12" t="s">
        <v>3778</v>
      </c>
      <c r="D84" s="11" t="s">
        <v>15</v>
      </c>
    </row>
    <row r="85" spans="1:4" x14ac:dyDescent="0.25">
      <c r="A85" s="11">
        <v>70496</v>
      </c>
      <c r="B85" s="11" t="s">
        <v>3684</v>
      </c>
      <c r="C85" s="12" t="s">
        <v>3779</v>
      </c>
      <c r="D85" s="11" t="s">
        <v>15</v>
      </c>
    </row>
    <row r="86" spans="1:4" x14ac:dyDescent="0.25">
      <c r="A86" s="11">
        <v>70498</v>
      </c>
      <c r="B86" s="11" t="s">
        <v>3684</v>
      </c>
      <c r="C86" s="12" t="s">
        <v>3780</v>
      </c>
      <c r="D86" s="11" t="s">
        <v>15</v>
      </c>
    </row>
    <row r="87" spans="1:4" x14ac:dyDescent="0.25">
      <c r="A87" s="11">
        <v>70540</v>
      </c>
      <c r="B87" s="11" t="s">
        <v>3684</v>
      </c>
      <c r="C87" s="12" t="s">
        <v>3781</v>
      </c>
      <c r="D87" s="11" t="s">
        <v>15</v>
      </c>
    </row>
    <row r="88" spans="1:4" x14ac:dyDescent="0.25">
      <c r="A88" s="11">
        <v>70542</v>
      </c>
      <c r="B88" s="11" t="s">
        <v>3684</v>
      </c>
      <c r="C88" s="12" t="s">
        <v>3782</v>
      </c>
      <c r="D88" s="11" t="s">
        <v>15</v>
      </c>
    </row>
    <row r="89" spans="1:4" x14ac:dyDescent="0.25">
      <c r="A89" s="11">
        <v>70543</v>
      </c>
      <c r="B89" s="11" t="s">
        <v>3684</v>
      </c>
      <c r="C89" s="12" t="s">
        <v>3783</v>
      </c>
      <c r="D89" s="11" t="s">
        <v>15</v>
      </c>
    </row>
    <row r="90" spans="1:4" x14ac:dyDescent="0.25">
      <c r="A90" s="11">
        <v>70544</v>
      </c>
      <c r="B90" s="11" t="s">
        <v>3684</v>
      </c>
      <c r="C90" s="12" t="s">
        <v>3784</v>
      </c>
      <c r="D90" s="11" t="s">
        <v>15</v>
      </c>
    </row>
    <row r="91" spans="1:4" x14ac:dyDescent="0.25">
      <c r="A91" s="11">
        <v>70545</v>
      </c>
      <c r="B91" s="11" t="s">
        <v>3684</v>
      </c>
      <c r="C91" s="12" t="s">
        <v>3785</v>
      </c>
      <c r="D91" s="11" t="s">
        <v>15</v>
      </c>
    </row>
    <row r="92" spans="1:4" x14ac:dyDescent="0.25">
      <c r="A92" s="11">
        <v>70546</v>
      </c>
      <c r="B92" s="11" t="s">
        <v>3684</v>
      </c>
      <c r="C92" s="12" t="s">
        <v>3786</v>
      </c>
      <c r="D92" s="11" t="s">
        <v>15</v>
      </c>
    </row>
    <row r="93" spans="1:4" x14ac:dyDescent="0.25">
      <c r="A93" s="11">
        <v>70547</v>
      </c>
      <c r="B93" s="11" t="s">
        <v>3684</v>
      </c>
      <c r="C93" s="12" t="s">
        <v>3787</v>
      </c>
      <c r="D93" s="11" t="s">
        <v>15</v>
      </c>
    </row>
    <row r="94" spans="1:4" x14ac:dyDescent="0.25">
      <c r="A94" s="11">
        <v>70548</v>
      </c>
      <c r="B94" s="11" t="s">
        <v>3684</v>
      </c>
      <c r="C94" s="12" t="s">
        <v>3788</v>
      </c>
      <c r="D94" s="11" t="s">
        <v>15</v>
      </c>
    </row>
    <row r="95" spans="1:4" x14ac:dyDescent="0.25">
      <c r="A95" s="11">
        <v>70549</v>
      </c>
      <c r="B95" s="11" t="s">
        <v>3684</v>
      </c>
      <c r="C95" s="12" t="s">
        <v>3789</v>
      </c>
      <c r="D95" s="11" t="s">
        <v>15</v>
      </c>
    </row>
    <row r="96" spans="1:4" x14ac:dyDescent="0.25">
      <c r="A96" s="11">
        <v>70551</v>
      </c>
      <c r="B96" s="11" t="s">
        <v>3684</v>
      </c>
      <c r="C96" s="12" t="s">
        <v>3790</v>
      </c>
      <c r="D96" s="11" t="s">
        <v>15</v>
      </c>
    </row>
    <row r="97" spans="1:4" x14ac:dyDescent="0.25">
      <c r="A97" s="11">
        <v>70552</v>
      </c>
      <c r="B97" s="11" t="s">
        <v>3684</v>
      </c>
      <c r="C97" s="12" t="s">
        <v>3791</v>
      </c>
      <c r="D97" s="11" t="s">
        <v>15</v>
      </c>
    </row>
    <row r="98" spans="1:4" x14ac:dyDescent="0.25">
      <c r="A98" s="11">
        <v>70553</v>
      </c>
      <c r="B98" s="11" t="s">
        <v>3684</v>
      </c>
      <c r="C98" s="12" t="s">
        <v>3792</v>
      </c>
      <c r="D98" s="11" t="s">
        <v>15</v>
      </c>
    </row>
    <row r="99" spans="1:4" x14ac:dyDescent="0.25">
      <c r="A99" s="11">
        <v>70554</v>
      </c>
      <c r="B99" s="11" t="s">
        <v>3684</v>
      </c>
      <c r="C99" s="12" t="s">
        <v>3793</v>
      </c>
      <c r="D99" s="11" t="s">
        <v>15</v>
      </c>
    </row>
    <row r="100" spans="1:4" x14ac:dyDescent="0.25">
      <c r="A100" s="11">
        <v>70555</v>
      </c>
      <c r="B100" s="11" t="s">
        <v>3684</v>
      </c>
      <c r="C100" s="12" t="s">
        <v>3794</v>
      </c>
      <c r="D100" s="11" t="s">
        <v>15</v>
      </c>
    </row>
    <row r="101" spans="1:4" x14ac:dyDescent="0.25">
      <c r="A101" s="11">
        <v>70557</v>
      </c>
      <c r="B101" s="11" t="s">
        <v>3684</v>
      </c>
      <c r="C101" s="12" t="s">
        <v>3795</v>
      </c>
      <c r="D101" s="11" t="s">
        <v>15</v>
      </c>
    </row>
    <row r="102" spans="1:4" x14ac:dyDescent="0.25">
      <c r="A102" s="11">
        <v>70558</v>
      </c>
      <c r="B102" s="11" t="s">
        <v>3684</v>
      </c>
      <c r="C102" s="12" t="s">
        <v>3796</v>
      </c>
      <c r="D102" s="11" t="s">
        <v>15</v>
      </c>
    </row>
    <row r="103" spans="1:4" x14ac:dyDescent="0.25">
      <c r="A103" s="11">
        <v>70559</v>
      </c>
      <c r="B103" s="11" t="s">
        <v>3684</v>
      </c>
      <c r="C103" s="12" t="s">
        <v>3797</v>
      </c>
      <c r="D103" s="11" t="s">
        <v>15</v>
      </c>
    </row>
    <row r="104" spans="1:4" x14ac:dyDescent="0.25">
      <c r="A104" s="11">
        <v>71045</v>
      </c>
      <c r="B104" s="11" t="s">
        <v>3684</v>
      </c>
      <c r="C104" s="12" t="s">
        <v>3798</v>
      </c>
      <c r="D104" s="11" t="s">
        <v>15</v>
      </c>
    </row>
    <row r="105" spans="1:4" x14ac:dyDescent="0.25">
      <c r="A105" s="11">
        <v>71046</v>
      </c>
      <c r="B105" s="11" t="s">
        <v>3684</v>
      </c>
      <c r="C105" s="12" t="s">
        <v>3799</v>
      </c>
      <c r="D105" s="11" t="s">
        <v>15</v>
      </c>
    </row>
    <row r="106" spans="1:4" x14ac:dyDescent="0.25">
      <c r="A106" s="11">
        <v>71047</v>
      </c>
      <c r="B106" s="11" t="s">
        <v>3684</v>
      </c>
      <c r="C106" s="12" t="s">
        <v>3800</v>
      </c>
      <c r="D106" s="11" t="s">
        <v>25</v>
      </c>
    </row>
    <row r="107" spans="1:4" x14ac:dyDescent="0.25">
      <c r="A107" s="11">
        <v>71048</v>
      </c>
      <c r="B107" s="11" t="s">
        <v>3684</v>
      </c>
      <c r="C107" s="12" t="s">
        <v>3801</v>
      </c>
      <c r="D107" s="11" t="s">
        <v>25</v>
      </c>
    </row>
    <row r="108" spans="1:4" x14ac:dyDescent="0.25">
      <c r="A108" s="11">
        <v>71100</v>
      </c>
      <c r="B108" s="11" t="s">
        <v>3684</v>
      </c>
      <c r="C108" s="12" t="s">
        <v>3802</v>
      </c>
      <c r="D108" s="11" t="s">
        <v>25</v>
      </c>
    </row>
    <row r="109" spans="1:4" x14ac:dyDescent="0.25">
      <c r="A109" s="11">
        <v>71101</v>
      </c>
      <c r="B109" s="11" t="s">
        <v>3684</v>
      </c>
      <c r="C109" s="12" t="s">
        <v>3803</v>
      </c>
      <c r="D109" s="11" t="s">
        <v>25</v>
      </c>
    </row>
    <row r="110" spans="1:4" x14ac:dyDescent="0.25">
      <c r="A110" s="11">
        <v>71110</v>
      </c>
      <c r="B110" s="11" t="s">
        <v>3684</v>
      </c>
      <c r="C110" s="12" t="s">
        <v>3804</v>
      </c>
      <c r="D110" s="11" t="s">
        <v>25</v>
      </c>
    </row>
    <row r="111" spans="1:4" x14ac:dyDescent="0.25">
      <c r="A111" s="11">
        <v>71111</v>
      </c>
      <c r="B111" s="11" t="s">
        <v>3684</v>
      </c>
      <c r="C111" s="12" t="s">
        <v>3805</v>
      </c>
      <c r="D111" s="11" t="s">
        <v>25</v>
      </c>
    </row>
    <row r="112" spans="1:4" x14ac:dyDescent="0.25">
      <c r="A112" s="11">
        <v>71120</v>
      </c>
      <c r="B112" s="11" t="s">
        <v>3684</v>
      </c>
      <c r="C112" s="12" t="s">
        <v>3806</v>
      </c>
      <c r="D112" s="11" t="s">
        <v>25</v>
      </c>
    </row>
    <row r="113" spans="1:4" x14ac:dyDescent="0.25">
      <c r="A113" s="11">
        <v>71130</v>
      </c>
      <c r="B113" s="11" t="s">
        <v>3684</v>
      </c>
      <c r="C113" s="12" t="s">
        <v>3807</v>
      </c>
      <c r="D113" s="11" t="s">
        <v>25</v>
      </c>
    </row>
    <row r="114" spans="1:4" x14ac:dyDescent="0.25">
      <c r="A114" s="11">
        <v>71250</v>
      </c>
      <c r="B114" s="11" t="s">
        <v>3684</v>
      </c>
      <c r="C114" s="12" t="s">
        <v>3808</v>
      </c>
      <c r="D114" s="11" t="s">
        <v>15</v>
      </c>
    </row>
    <row r="115" spans="1:4" x14ac:dyDescent="0.25">
      <c r="A115" s="11">
        <v>71260</v>
      </c>
      <c r="B115" s="11" t="s">
        <v>3684</v>
      </c>
      <c r="C115" s="12" t="s">
        <v>3809</v>
      </c>
      <c r="D115" s="11" t="s">
        <v>15</v>
      </c>
    </row>
    <row r="116" spans="1:4" x14ac:dyDescent="0.25">
      <c r="A116" s="11">
        <v>71270</v>
      </c>
      <c r="B116" s="11" t="s">
        <v>3684</v>
      </c>
      <c r="C116" s="12" t="s">
        <v>3810</v>
      </c>
      <c r="D116" s="11" t="s">
        <v>15</v>
      </c>
    </row>
    <row r="117" spans="1:4" x14ac:dyDescent="0.25">
      <c r="A117" s="11">
        <v>71275</v>
      </c>
      <c r="B117" s="11" t="s">
        <v>3684</v>
      </c>
      <c r="C117" s="12" t="s">
        <v>3811</v>
      </c>
      <c r="D117" s="11" t="s">
        <v>15</v>
      </c>
    </row>
    <row r="118" spans="1:4" x14ac:dyDescent="0.25">
      <c r="A118" s="11">
        <v>71550</v>
      </c>
      <c r="B118" s="11" t="s">
        <v>3684</v>
      </c>
      <c r="C118" s="12" t="s">
        <v>3812</v>
      </c>
      <c r="D118" s="11" t="s">
        <v>15</v>
      </c>
    </row>
    <row r="119" spans="1:4" x14ac:dyDescent="0.25">
      <c r="A119" s="11">
        <v>71551</v>
      </c>
      <c r="B119" s="11" t="s">
        <v>3684</v>
      </c>
      <c r="C119" s="12" t="s">
        <v>3813</v>
      </c>
      <c r="D119" s="11" t="s">
        <v>15</v>
      </c>
    </row>
    <row r="120" spans="1:4" x14ac:dyDescent="0.25">
      <c r="A120" s="11">
        <v>71552</v>
      </c>
      <c r="B120" s="11" t="s">
        <v>3684</v>
      </c>
      <c r="C120" s="12" t="s">
        <v>3814</v>
      </c>
      <c r="D120" s="11" t="s">
        <v>15</v>
      </c>
    </row>
    <row r="121" spans="1:4" x14ac:dyDescent="0.25">
      <c r="A121" s="11">
        <v>72020</v>
      </c>
      <c r="B121" s="11" t="s">
        <v>3684</v>
      </c>
      <c r="C121" s="12" t="s">
        <v>3815</v>
      </c>
      <c r="D121" s="11" t="s">
        <v>25</v>
      </c>
    </row>
    <row r="122" spans="1:4" x14ac:dyDescent="0.25">
      <c r="A122" s="11">
        <v>72040</v>
      </c>
      <c r="B122" s="11" t="s">
        <v>3684</v>
      </c>
      <c r="C122" s="12" t="s">
        <v>3816</v>
      </c>
      <c r="D122" s="11" t="s">
        <v>25</v>
      </c>
    </row>
    <row r="123" spans="1:4" x14ac:dyDescent="0.25">
      <c r="A123" s="11">
        <v>72050</v>
      </c>
      <c r="B123" s="11" t="s">
        <v>3684</v>
      </c>
      <c r="C123" s="12" t="s">
        <v>3817</v>
      </c>
      <c r="D123" s="11" t="s">
        <v>25</v>
      </c>
    </row>
    <row r="124" spans="1:4" x14ac:dyDescent="0.25">
      <c r="A124" s="11">
        <v>72052</v>
      </c>
      <c r="B124" s="11" t="s">
        <v>3684</v>
      </c>
      <c r="C124" s="12" t="s">
        <v>3818</v>
      </c>
      <c r="D124" s="11" t="s">
        <v>25</v>
      </c>
    </row>
    <row r="125" spans="1:4" x14ac:dyDescent="0.25">
      <c r="A125" s="11">
        <v>72070</v>
      </c>
      <c r="B125" s="11" t="s">
        <v>3684</v>
      </c>
      <c r="C125" s="12" t="s">
        <v>3819</v>
      </c>
      <c r="D125" s="11" t="s">
        <v>25</v>
      </c>
    </row>
    <row r="126" spans="1:4" x14ac:dyDescent="0.25">
      <c r="A126" s="11">
        <v>72072</v>
      </c>
      <c r="B126" s="11" t="s">
        <v>3684</v>
      </c>
      <c r="C126" s="12" t="s">
        <v>3820</v>
      </c>
      <c r="D126" s="11" t="s">
        <v>25</v>
      </c>
    </row>
    <row r="127" spans="1:4" x14ac:dyDescent="0.25">
      <c r="A127" s="11">
        <v>72074</v>
      </c>
      <c r="B127" s="11" t="s">
        <v>3684</v>
      </c>
      <c r="C127" s="12" t="s">
        <v>3821</v>
      </c>
      <c r="D127" s="11" t="s">
        <v>25</v>
      </c>
    </row>
    <row r="128" spans="1:4" x14ac:dyDescent="0.25">
      <c r="A128" s="11">
        <v>72080</v>
      </c>
      <c r="B128" s="11" t="s">
        <v>3684</v>
      </c>
      <c r="C128" s="12" t="s">
        <v>3822</v>
      </c>
      <c r="D128" s="11" t="s">
        <v>25</v>
      </c>
    </row>
    <row r="129" spans="1:4" x14ac:dyDescent="0.25">
      <c r="A129" s="11">
        <v>72081</v>
      </c>
      <c r="B129" s="11" t="s">
        <v>3684</v>
      </c>
      <c r="C129" s="12" t="s">
        <v>3823</v>
      </c>
      <c r="D129" s="11" t="s">
        <v>25</v>
      </c>
    </row>
    <row r="130" spans="1:4" x14ac:dyDescent="0.25">
      <c r="A130" s="11">
        <v>72082</v>
      </c>
      <c r="B130" s="11" t="s">
        <v>3684</v>
      </c>
      <c r="C130" s="12" t="s">
        <v>3824</v>
      </c>
      <c r="D130" s="11" t="s">
        <v>25</v>
      </c>
    </row>
    <row r="131" spans="1:4" x14ac:dyDescent="0.25">
      <c r="A131" s="11">
        <v>72083</v>
      </c>
      <c r="B131" s="11" t="s">
        <v>3684</v>
      </c>
      <c r="C131" s="12" t="s">
        <v>3825</v>
      </c>
      <c r="D131" s="11" t="s">
        <v>15</v>
      </c>
    </row>
    <row r="132" spans="1:4" x14ac:dyDescent="0.25">
      <c r="A132" s="11">
        <v>72084</v>
      </c>
      <c r="B132" s="11" t="s">
        <v>3684</v>
      </c>
      <c r="C132" s="12" t="s">
        <v>3826</v>
      </c>
      <c r="D132" s="11" t="s">
        <v>15</v>
      </c>
    </row>
    <row r="133" spans="1:4" x14ac:dyDescent="0.25">
      <c r="A133" s="11">
        <v>72100</v>
      </c>
      <c r="B133" s="11" t="s">
        <v>3684</v>
      </c>
      <c r="C133" s="12" t="s">
        <v>3827</v>
      </c>
      <c r="D133" s="11" t="s">
        <v>25</v>
      </c>
    </row>
    <row r="134" spans="1:4" x14ac:dyDescent="0.25">
      <c r="A134" s="11">
        <v>72110</v>
      </c>
      <c r="B134" s="11" t="s">
        <v>3684</v>
      </c>
      <c r="C134" s="12" t="s">
        <v>3828</v>
      </c>
      <c r="D134" s="11" t="s">
        <v>25</v>
      </c>
    </row>
    <row r="135" spans="1:4" x14ac:dyDescent="0.25">
      <c r="A135" s="11">
        <v>72114</v>
      </c>
      <c r="B135" s="11" t="s">
        <v>3684</v>
      </c>
      <c r="C135" s="12" t="s">
        <v>3829</v>
      </c>
      <c r="D135" s="11" t="s">
        <v>25</v>
      </c>
    </row>
    <row r="136" spans="1:4" x14ac:dyDescent="0.25">
      <c r="A136" s="11">
        <v>72120</v>
      </c>
      <c r="B136" s="11" t="s">
        <v>3684</v>
      </c>
      <c r="C136" s="12" t="s">
        <v>3830</v>
      </c>
      <c r="D136" s="11" t="s">
        <v>25</v>
      </c>
    </row>
    <row r="137" spans="1:4" x14ac:dyDescent="0.25">
      <c r="A137" s="11">
        <v>72125</v>
      </c>
      <c r="B137" s="11" t="s">
        <v>3684</v>
      </c>
      <c r="C137" s="12" t="s">
        <v>3831</v>
      </c>
      <c r="D137" s="11" t="s">
        <v>15</v>
      </c>
    </row>
    <row r="138" spans="1:4" x14ac:dyDescent="0.25">
      <c r="A138" s="11">
        <v>72126</v>
      </c>
      <c r="B138" s="11" t="s">
        <v>3684</v>
      </c>
      <c r="C138" s="12" t="s">
        <v>3832</v>
      </c>
      <c r="D138" s="11" t="s">
        <v>15</v>
      </c>
    </row>
    <row r="139" spans="1:4" x14ac:dyDescent="0.25">
      <c r="A139" s="11">
        <v>72127</v>
      </c>
      <c r="B139" s="11" t="s">
        <v>3684</v>
      </c>
      <c r="C139" s="12" t="s">
        <v>3833</v>
      </c>
      <c r="D139" s="11" t="s">
        <v>15</v>
      </c>
    </row>
    <row r="140" spans="1:4" x14ac:dyDescent="0.25">
      <c r="A140" s="11">
        <v>72128</v>
      </c>
      <c r="B140" s="11" t="s">
        <v>3684</v>
      </c>
      <c r="C140" s="12" t="s">
        <v>3834</v>
      </c>
      <c r="D140" s="11" t="s">
        <v>15</v>
      </c>
    </row>
    <row r="141" spans="1:4" x14ac:dyDescent="0.25">
      <c r="A141" s="11">
        <v>72129</v>
      </c>
      <c r="B141" s="11" t="s">
        <v>3684</v>
      </c>
      <c r="C141" s="12" t="s">
        <v>3835</v>
      </c>
      <c r="D141" s="11" t="s">
        <v>15</v>
      </c>
    </row>
    <row r="142" spans="1:4" x14ac:dyDescent="0.25">
      <c r="A142" s="11">
        <v>72130</v>
      </c>
      <c r="B142" s="11" t="s">
        <v>3684</v>
      </c>
      <c r="C142" s="12" t="s">
        <v>3836</v>
      </c>
      <c r="D142" s="11" t="s">
        <v>15</v>
      </c>
    </row>
    <row r="143" spans="1:4" x14ac:dyDescent="0.25">
      <c r="A143" s="11">
        <v>72131</v>
      </c>
      <c r="B143" s="11" t="s">
        <v>3684</v>
      </c>
      <c r="C143" s="12" t="s">
        <v>3837</v>
      </c>
      <c r="D143" s="11" t="s">
        <v>15</v>
      </c>
    </row>
    <row r="144" spans="1:4" x14ac:dyDescent="0.25">
      <c r="A144" s="11">
        <v>72132</v>
      </c>
      <c r="B144" s="11" t="s">
        <v>3684</v>
      </c>
      <c r="C144" s="12" t="s">
        <v>3838</v>
      </c>
      <c r="D144" s="11" t="s">
        <v>15</v>
      </c>
    </row>
    <row r="145" spans="1:4" x14ac:dyDescent="0.25">
      <c r="A145" s="11">
        <v>72133</v>
      </c>
      <c r="B145" s="11" t="s">
        <v>3684</v>
      </c>
      <c r="C145" s="12" t="s">
        <v>3839</v>
      </c>
      <c r="D145" s="11" t="s">
        <v>15</v>
      </c>
    </row>
    <row r="146" spans="1:4" x14ac:dyDescent="0.25">
      <c r="A146" s="11">
        <v>72141</v>
      </c>
      <c r="B146" s="11" t="s">
        <v>3684</v>
      </c>
      <c r="C146" s="12" t="s">
        <v>3840</v>
      </c>
      <c r="D146" s="11" t="s">
        <v>15</v>
      </c>
    </row>
    <row r="147" spans="1:4" x14ac:dyDescent="0.25">
      <c r="A147" s="11">
        <v>72142</v>
      </c>
      <c r="B147" s="11" t="s">
        <v>3684</v>
      </c>
      <c r="C147" s="12" t="s">
        <v>3841</v>
      </c>
      <c r="D147" s="11" t="s">
        <v>15</v>
      </c>
    </row>
    <row r="148" spans="1:4" x14ac:dyDescent="0.25">
      <c r="A148" s="11">
        <v>72146</v>
      </c>
      <c r="B148" s="11" t="s">
        <v>3684</v>
      </c>
      <c r="C148" s="12" t="s">
        <v>3842</v>
      </c>
      <c r="D148" s="11" t="s">
        <v>15</v>
      </c>
    </row>
    <row r="149" spans="1:4" x14ac:dyDescent="0.25">
      <c r="A149" s="11">
        <v>72147</v>
      </c>
      <c r="B149" s="11" t="s">
        <v>3684</v>
      </c>
      <c r="C149" s="12" t="s">
        <v>3843</v>
      </c>
      <c r="D149" s="11" t="s">
        <v>15</v>
      </c>
    </row>
    <row r="150" spans="1:4" x14ac:dyDescent="0.25">
      <c r="A150" s="11">
        <v>72148</v>
      </c>
      <c r="B150" s="11" t="s">
        <v>3684</v>
      </c>
      <c r="C150" s="12" t="s">
        <v>3844</v>
      </c>
      <c r="D150" s="11" t="s">
        <v>15</v>
      </c>
    </row>
    <row r="151" spans="1:4" x14ac:dyDescent="0.25">
      <c r="A151" s="11">
        <v>72149</v>
      </c>
      <c r="B151" s="11" t="s">
        <v>3684</v>
      </c>
      <c r="C151" s="12" t="s">
        <v>3845</v>
      </c>
      <c r="D151" s="11" t="s">
        <v>15</v>
      </c>
    </row>
    <row r="152" spans="1:4" x14ac:dyDescent="0.25">
      <c r="A152" s="11">
        <v>72156</v>
      </c>
      <c r="B152" s="11" t="s">
        <v>3684</v>
      </c>
      <c r="C152" s="12" t="s">
        <v>3846</v>
      </c>
      <c r="D152" s="11" t="s">
        <v>15</v>
      </c>
    </row>
    <row r="153" spans="1:4" x14ac:dyDescent="0.25">
      <c r="A153" s="11">
        <v>72157</v>
      </c>
      <c r="B153" s="11" t="s">
        <v>3684</v>
      </c>
      <c r="C153" s="12" t="s">
        <v>3847</v>
      </c>
      <c r="D153" s="11" t="s">
        <v>15</v>
      </c>
    </row>
    <row r="154" spans="1:4" x14ac:dyDescent="0.25">
      <c r="A154" s="11">
        <v>72158</v>
      </c>
      <c r="B154" s="11" t="s">
        <v>3684</v>
      </c>
      <c r="C154" s="12" t="s">
        <v>3848</v>
      </c>
      <c r="D154" s="11" t="s">
        <v>15</v>
      </c>
    </row>
    <row r="155" spans="1:4" x14ac:dyDescent="0.25">
      <c r="A155" s="11">
        <v>72170</v>
      </c>
      <c r="B155" s="11" t="s">
        <v>3684</v>
      </c>
      <c r="C155" s="12" t="s">
        <v>3849</v>
      </c>
      <c r="D155" s="11" t="s">
        <v>25</v>
      </c>
    </row>
    <row r="156" spans="1:4" x14ac:dyDescent="0.25">
      <c r="A156" s="11">
        <v>72190</v>
      </c>
      <c r="B156" s="11" t="s">
        <v>3684</v>
      </c>
      <c r="C156" s="12" t="s">
        <v>3849</v>
      </c>
      <c r="D156" s="11" t="s">
        <v>25</v>
      </c>
    </row>
    <row r="157" spans="1:4" x14ac:dyDescent="0.25">
      <c r="A157" s="11">
        <v>72191</v>
      </c>
      <c r="B157" s="11" t="s">
        <v>3684</v>
      </c>
      <c r="C157" s="12" t="s">
        <v>3850</v>
      </c>
      <c r="D157" s="11" t="s">
        <v>15</v>
      </c>
    </row>
    <row r="158" spans="1:4" x14ac:dyDescent="0.25">
      <c r="A158" s="11">
        <v>72192</v>
      </c>
      <c r="B158" s="11" t="s">
        <v>3684</v>
      </c>
      <c r="C158" s="12" t="s">
        <v>3851</v>
      </c>
      <c r="D158" s="11" t="s">
        <v>15</v>
      </c>
    </row>
    <row r="159" spans="1:4" x14ac:dyDescent="0.25">
      <c r="A159" s="11">
        <v>72193</v>
      </c>
      <c r="B159" s="11" t="s">
        <v>3684</v>
      </c>
      <c r="C159" s="12" t="s">
        <v>3852</v>
      </c>
      <c r="D159" s="11" t="s">
        <v>15</v>
      </c>
    </row>
    <row r="160" spans="1:4" x14ac:dyDescent="0.25">
      <c r="A160" s="11">
        <v>72194</v>
      </c>
      <c r="B160" s="11" t="s">
        <v>3684</v>
      </c>
      <c r="C160" s="12" t="s">
        <v>3853</v>
      </c>
      <c r="D160" s="11" t="s">
        <v>15</v>
      </c>
    </row>
    <row r="161" spans="1:4" x14ac:dyDescent="0.25">
      <c r="A161" s="11">
        <v>72195</v>
      </c>
      <c r="B161" s="11" t="s">
        <v>3684</v>
      </c>
      <c r="C161" s="12" t="s">
        <v>3854</v>
      </c>
      <c r="D161" s="11" t="s">
        <v>15</v>
      </c>
    </row>
    <row r="162" spans="1:4" x14ac:dyDescent="0.25">
      <c r="A162" s="11">
        <v>72196</v>
      </c>
      <c r="B162" s="11" t="s">
        <v>3684</v>
      </c>
      <c r="C162" s="12" t="s">
        <v>3855</v>
      </c>
      <c r="D162" s="11" t="s">
        <v>15</v>
      </c>
    </row>
    <row r="163" spans="1:4" x14ac:dyDescent="0.25">
      <c r="A163" s="11">
        <v>72197</v>
      </c>
      <c r="B163" s="11" t="s">
        <v>3684</v>
      </c>
      <c r="C163" s="12" t="s">
        <v>3856</v>
      </c>
      <c r="D163" s="11" t="s">
        <v>15</v>
      </c>
    </row>
    <row r="164" spans="1:4" x14ac:dyDescent="0.25">
      <c r="A164" s="11">
        <v>72200</v>
      </c>
      <c r="B164" s="11" t="s">
        <v>3684</v>
      </c>
      <c r="C164" s="12" t="s">
        <v>3857</v>
      </c>
      <c r="D164" s="11" t="s">
        <v>25</v>
      </c>
    </row>
    <row r="165" spans="1:4" x14ac:dyDescent="0.25">
      <c r="A165" s="11">
        <v>72202</v>
      </c>
      <c r="B165" s="11" t="s">
        <v>3684</v>
      </c>
      <c r="C165" s="12" t="s">
        <v>3858</v>
      </c>
      <c r="D165" s="11" t="s">
        <v>25</v>
      </c>
    </row>
    <row r="166" spans="1:4" x14ac:dyDescent="0.25">
      <c r="A166" s="11">
        <v>72220</v>
      </c>
      <c r="B166" s="11" t="s">
        <v>3684</v>
      </c>
      <c r="C166" s="12" t="s">
        <v>3859</v>
      </c>
      <c r="D166" s="11" t="s">
        <v>25</v>
      </c>
    </row>
    <row r="167" spans="1:4" x14ac:dyDescent="0.25">
      <c r="A167" s="11">
        <v>72240</v>
      </c>
      <c r="B167" s="11" t="s">
        <v>3684</v>
      </c>
      <c r="C167" s="12" t="s">
        <v>3860</v>
      </c>
      <c r="D167" s="11" t="s">
        <v>25</v>
      </c>
    </row>
    <row r="168" spans="1:4" x14ac:dyDescent="0.25">
      <c r="A168" s="11">
        <v>72255</v>
      </c>
      <c r="B168" s="11" t="s">
        <v>3684</v>
      </c>
      <c r="C168" s="12" t="s">
        <v>3861</v>
      </c>
      <c r="D168" s="11" t="s">
        <v>25</v>
      </c>
    </row>
    <row r="169" spans="1:4" x14ac:dyDescent="0.25">
      <c r="A169" s="11">
        <v>72265</v>
      </c>
      <c r="B169" s="11" t="s">
        <v>3684</v>
      </c>
      <c r="C169" s="12" t="s">
        <v>3862</v>
      </c>
      <c r="D169" s="11" t="s">
        <v>25</v>
      </c>
    </row>
    <row r="170" spans="1:4" x14ac:dyDescent="0.25">
      <c r="A170" s="11">
        <v>72270</v>
      </c>
      <c r="B170" s="11" t="s">
        <v>3684</v>
      </c>
      <c r="C170" s="12" t="s">
        <v>3863</v>
      </c>
      <c r="D170" s="11" t="s">
        <v>25</v>
      </c>
    </row>
    <row r="171" spans="1:4" x14ac:dyDescent="0.25">
      <c r="A171" s="11">
        <v>72285</v>
      </c>
      <c r="B171" s="11" t="s">
        <v>3684</v>
      </c>
      <c r="C171" s="12" t="s">
        <v>3864</v>
      </c>
      <c r="D171" s="11" t="s">
        <v>25</v>
      </c>
    </row>
    <row r="172" spans="1:4" x14ac:dyDescent="0.25">
      <c r="A172" s="11">
        <v>72295</v>
      </c>
      <c r="B172" s="11" t="s">
        <v>3684</v>
      </c>
      <c r="C172" s="12" t="s">
        <v>3865</v>
      </c>
      <c r="D172" s="11" t="s">
        <v>25</v>
      </c>
    </row>
    <row r="173" spans="1:4" x14ac:dyDescent="0.25">
      <c r="A173" s="11">
        <v>73000</v>
      </c>
      <c r="B173" s="11" t="s">
        <v>3684</v>
      </c>
      <c r="C173" s="12" t="s">
        <v>3866</v>
      </c>
      <c r="D173" s="11" t="s">
        <v>25</v>
      </c>
    </row>
    <row r="174" spans="1:4" x14ac:dyDescent="0.25">
      <c r="A174" s="11">
        <v>73010</v>
      </c>
      <c r="B174" s="11" t="s">
        <v>3684</v>
      </c>
      <c r="C174" s="12" t="s">
        <v>3867</v>
      </c>
      <c r="D174" s="11" t="s">
        <v>25</v>
      </c>
    </row>
    <row r="175" spans="1:4" x14ac:dyDescent="0.25">
      <c r="A175" s="11">
        <v>73020</v>
      </c>
      <c r="B175" s="11" t="s">
        <v>3684</v>
      </c>
      <c r="C175" s="12" t="s">
        <v>3868</v>
      </c>
      <c r="D175" s="11" t="s">
        <v>25</v>
      </c>
    </row>
    <row r="176" spans="1:4" x14ac:dyDescent="0.25">
      <c r="A176" s="11">
        <v>73030</v>
      </c>
      <c r="B176" s="11" t="s">
        <v>3684</v>
      </c>
      <c r="C176" s="12" t="s">
        <v>3868</v>
      </c>
      <c r="D176" s="11" t="s">
        <v>25</v>
      </c>
    </row>
    <row r="177" spans="1:4" x14ac:dyDescent="0.25">
      <c r="A177" s="11">
        <v>73040</v>
      </c>
      <c r="B177" s="11" t="s">
        <v>3684</v>
      </c>
      <c r="C177" s="12" t="s">
        <v>3869</v>
      </c>
      <c r="D177" s="11" t="s">
        <v>25</v>
      </c>
    </row>
    <row r="178" spans="1:4" x14ac:dyDescent="0.25">
      <c r="A178" s="11">
        <v>73050</v>
      </c>
      <c r="B178" s="11" t="s">
        <v>3684</v>
      </c>
      <c r="C178" s="12" t="s">
        <v>3870</v>
      </c>
      <c r="D178" s="11" t="s">
        <v>25</v>
      </c>
    </row>
    <row r="179" spans="1:4" x14ac:dyDescent="0.25">
      <c r="A179" s="11">
        <v>73060</v>
      </c>
      <c r="B179" s="11" t="s">
        <v>3684</v>
      </c>
      <c r="C179" s="12" t="s">
        <v>3871</v>
      </c>
      <c r="D179" s="11" t="s">
        <v>25</v>
      </c>
    </row>
    <row r="180" spans="1:4" x14ac:dyDescent="0.25">
      <c r="A180" s="11">
        <v>73070</v>
      </c>
      <c r="B180" s="11" t="s">
        <v>3684</v>
      </c>
      <c r="C180" s="12" t="s">
        <v>3872</v>
      </c>
      <c r="D180" s="11" t="s">
        <v>25</v>
      </c>
    </row>
    <row r="181" spans="1:4" x14ac:dyDescent="0.25">
      <c r="A181" s="11">
        <v>73080</v>
      </c>
      <c r="B181" s="11" t="s">
        <v>3684</v>
      </c>
      <c r="C181" s="12" t="s">
        <v>3872</v>
      </c>
      <c r="D181" s="11" t="s">
        <v>25</v>
      </c>
    </row>
    <row r="182" spans="1:4" x14ac:dyDescent="0.25">
      <c r="A182" s="11">
        <v>73085</v>
      </c>
      <c r="B182" s="11" t="s">
        <v>3684</v>
      </c>
      <c r="C182" s="12" t="s">
        <v>3873</v>
      </c>
      <c r="D182" s="11" t="s">
        <v>25</v>
      </c>
    </row>
    <row r="183" spans="1:4" x14ac:dyDescent="0.25">
      <c r="A183" s="11">
        <v>73090</v>
      </c>
      <c r="B183" s="11" t="s">
        <v>3684</v>
      </c>
      <c r="C183" s="12" t="s">
        <v>3874</v>
      </c>
      <c r="D183" s="11" t="s">
        <v>25</v>
      </c>
    </row>
    <row r="184" spans="1:4" x14ac:dyDescent="0.25">
      <c r="A184" s="11">
        <v>73092</v>
      </c>
      <c r="B184" s="11" t="s">
        <v>3684</v>
      </c>
      <c r="C184" s="12" t="s">
        <v>3875</v>
      </c>
      <c r="D184" s="11" t="s">
        <v>25</v>
      </c>
    </row>
    <row r="185" spans="1:4" x14ac:dyDescent="0.25">
      <c r="A185" s="11">
        <v>73100</v>
      </c>
      <c r="B185" s="11" t="s">
        <v>3684</v>
      </c>
      <c r="C185" s="12" t="s">
        <v>3876</v>
      </c>
      <c r="D185" s="11" t="s">
        <v>25</v>
      </c>
    </row>
    <row r="186" spans="1:4" x14ac:dyDescent="0.25">
      <c r="A186" s="11">
        <v>73110</v>
      </c>
      <c r="B186" s="11" t="s">
        <v>3684</v>
      </c>
      <c r="C186" s="12" t="s">
        <v>3876</v>
      </c>
      <c r="D186" s="11" t="s">
        <v>25</v>
      </c>
    </row>
    <row r="187" spans="1:4" x14ac:dyDescent="0.25">
      <c r="A187" s="11">
        <v>73115</v>
      </c>
      <c r="B187" s="11" t="s">
        <v>3684</v>
      </c>
      <c r="C187" s="12" t="s">
        <v>3877</v>
      </c>
      <c r="D187" s="11" t="s">
        <v>25</v>
      </c>
    </row>
    <row r="188" spans="1:4" x14ac:dyDescent="0.25">
      <c r="A188" s="11">
        <v>73120</v>
      </c>
      <c r="B188" s="11" t="s">
        <v>3684</v>
      </c>
      <c r="C188" s="12" t="s">
        <v>3878</v>
      </c>
      <c r="D188" s="11" t="s">
        <v>25</v>
      </c>
    </row>
    <row r="189" spans="1:4" x14ac:dyDescent="0.25">
      <c r="A189" s="11">
        <v>73130</v>
      </c>
      <c r="B189" s="11" t="s">
        <v>3684</v>
      </c>
      <c r="C189" s="12" t="s">
        <v>3878</v>
      </c>
      <c r="D189" s="11" t="s">
        <v>25</v>
      </c>
    </row>
    <row r="190" spans="1:4" x14ac:dyDescent="0.25">
      <c r="A190" s="11">
        <v>73140</v>
      </c>
      <c r="B190" s="11" t="s">
        <v>3684</v>
      </c>
      <c r="C190" s="12" t="s">
        <v>3879</v>
      </c>
      <c r="D190" s="11" t="s">
        <v>25</v>
      </c>
    </row>
    <row r="191" spans="1:4" x14ac:dyDescent="0.25">
      <c r="A191" s="11">
        <v>73200</v>
      </c>
      <c r="B191" s="11" t="s">
        <v>3684</v>
      </c>
      <c r="C191" s="12" t="s">
        <v>3880</v>
      </c>
      <c r="D191" s="11" t="s">
        <v>15</v>
      </c>
    </row>
    <row r="192" spans="1:4" x14ac:dyDescent="0.25">
      <c r="A192" s="11">
        <v>73201</v>
      </c>
      <c r="B192" s="11" t="s">
        <v>3684</v>
      </c>
      <c r="C192" s="12" t="s">
        <v>3881</v>
      </c>
      <c r="D192" s="11" t="s">
        <v>15</v>
      </c>
    </row>
    <row r="193" spans="1:4" x14ac:dyDescent="0.25">
      <c r="A193" s="11">
        <v>73202</v>
      </c>
      <c r="B193" s="11" t="s">
        <v>3684</v>
      </c>
      <c r="C193" s="12" t="s">
        <v>3882</v>
      </c>
      <c r="D193" s="11" t="s">
        <v>15</v>
      </c>
    </row>
    <row r="194" spans="1:4" x14ac:dyDescent="0.25">
      <c r="A194" s="11">
        <v>73206</v>
      </c>
      <c r="B194" s="11" t="s">
        <v>3684</v>
      </c>
      <c r="C194" s="12" t="s">
        <v>3883</v>
      </c>
      <c r="D194" s="11" t="s">
        <v>15</v>
      </c>
    </row>
    <row r="195" spans="1:4" x14ac:dyDescent="0.25">
      <c r="A195" s="11">
        <v>73218</v>
      </c>
      <c r="B195" s="11" t="s">
        <v>3684</v>
      </c>
      <c r="C195" s="12" t="s">
        <v>3884</v>
      </c>
      <c r="D195" s="11" t="s">
        <v>15</v>
      </c>
    </row>
    <row r="196" spans="1:4" x14ac:dyDescent="0.25">
      <c r="A196" s="11">
        <v>73219</v>
      </c>
      <c r="B196" s="11" t="s">
        <v>3684</v>
      </c>
      <c r="C196" s="12" t="s">
        <v>3885</v>
      </c>
      <c r="D196" s="11" t="s">
        <v>15</v>
      </c>
    </row>
    <row r="197" spans="1:4" x14ac:dyDescent="0.25">
      <c r="A197" s="11">
        <v>73220</v>
      </c>
      <c r="B197" s="11" t="s">
        <v>3684</v>
      </c>
      <c r="C197" s="12" t="s">
        <v>3886</v>
      </c>
      <c r="D197" s="11" t="s">
        <v>15</v>
      </c>
    </row>
    <row r="198" spans="1:4" x14ac:dyDescent="0.25">
      <c r="A198" s="11">
        <v>73221</v>
      </c>
      <c r="B198" s="11" t="s">
        <v>3684</v>
      </c>
      <c r="C198" s="12" t="s">
        <v>3887</v>
      </c>
      <c r="D198" s="11" t="s">
        <v>15</v>
      </c>
    </row>
    <row r="199" spans="1:4" x14ac:dyDescent="0.25">
      <c r="A199" s="11">
        <v>73222</v>
      </c>
      <c r="B199" s="11" t="s">
        <v>3684</v>
      </c>
      <c r="C199" s="12" t="s">
        <v>3888</v>
      </c>
      <c r="D199" s="11" t="s">
        <v>15</v>
      </c>
    </row>
    <row r="200" spans="1:4" x14ac:dyDescent="0.25">
      <c r="A200" s="11">
        <v>73223</v>
      </c>
      <c r="B200" s="11" t="s">
        <v>3684</v>
      </c>
      <c r="C200" s="12" t="s">
        <v>3889</v>
      </c>
      <c r="D200" s="11" t="s">
        <v>15</v>
      </c>
    </row>
    <row r="201" spans="1:4" x14ac:dyDescent="0.25">
      <c r="A201" s="11">
        <v>73501</v>
      </c>
      <c r="B201" s="11" t="s">
        <v>3684</v>
      </c>
      <c r="C201" s="12" t="s">
        <v>3890</v>
      </c>
      <c r="D201" s="11" t="s">
        <v>25</v>
      </c>
    </row>
    <row r="202" spans="1:4" x14ac:dyDescent="0.25">
      <c r="A202" s="11">
        <v>73502</v>
      </c>
      <c r="B202" s="11" t="s">
        <v>3684</v>
      </c>
      <c r="C202" s="12" t="s">
        <v>3891</v>
      </c>
      <c r="D202" s="11" t="s">
        <v>25</v>
      </c>
    </row>
    <row r="203" spans="1:4" x14ac:dyDescent="0.25">
      <c r="A203" s="11">
        <v>73503</v>
      </c>
      <c r="B203" s="11" t="s">
        <v>3684</v>
      </c>
      <c r="C203" s="12" t="s">
        <v>3892</v>
      </c>
      <c r="D203" s="11" t="s">
        <v>25</v>
      </c>
    </row>
    <row r="204" spans="1:4" x14ac:dyDescent="0.25">
      <c r="A204" s="11">
        <v>73521</v>
      </c>
      <c r="B204" s="11" t="s">
        <v>3684</v>
      </c>
      <c r="C204" s="12" t="s">
        <v>3893</v>
      </c>
      <c r="D204" s="11" t="s">
        <v>25</v>
      </c>
    </row>
    <row r="205" spans="1:4" x14ac:dyDescent="0.25">
      <c r="A205" s="11">
        <v>73522</v>
      </c>
      <c r="B205" s="11" t="s">
        <v>3684</v>
      </c>
      <c r="C205" s="12" t="s">
        <v>3894</v>
      </c>
      <c r="D205" s="11" t="s">
        <v>25</v>
      </c>
    </row>
    <row r="206" spans="1:4" x14ac:dyDescent="0.25">
      <c r="A206" s="11">
        <v>73523</v>
      </c>
      <c r="B206" s="11" t="s">
        <v>3684</v>
      </c>
      <c r="C206" s="12" t="s">
        <v>3895</v>
      </c>
      <c r="D206" s="11" t="s">
        <v>25</v>
      </c>
    </row>
    <row r="207" spans="1:4" x14ac:dyDescent="0.25">
      <c r="A207" s="11">
        <v>73525</v>
      </c>
      <c r="B207" s="11" t="s">
        <v>3684</v>
      </c>
      <c r="C207" s="12" t="s">
        <v>3896</v>
      </c>
      <c r="D207" s="11" t="s">
        <v>25</v>
      </c>
    </row>
    <row r="208" spans="1:4" x14ac:dyDescent="0.25">
      <c r="A208" s="11">
        <v>73551</v>
      </c>
      <c r="B208" s="11" t="s">
        <v>3684</v>
      </c>
      <c r="C208" s="12" t="s">
        <v>3897</v>
      </c>
      <c r="D208" s="11" t="s">
        <v>25</v>
      </c>
    </row>
    <row r="209" spans="1:4" x14ac:dyDescent="0.25">
      <c r="A209" s="11">
        <v>73552</v>
      </c>
      <c r="B209" s="11" t="s">
        <v>3684</v>
      </c>
      <c r="C209" s="12" t="s">
        <v>3898</v>
      </c>
      <c r="D209" s="11" t="s">
        <v>25</v>
      </c>
    </row>
    <row r="210" spans="1:4" x14ac:dyDescent="0.25">
      <c r="A210" s="11">
        <v>73560</v>
      </c>
      <c r="B210" s="11" t="s">
        <v>3684</v>
      </c>
      <c r="C210" s="12" t="s">
        <v>3899</v>
      </c>
      <c r="D210" s="11" t="s">
        <v>25</v>
      </c>
    </row>
    <row r="211" spans="1:4" x14ac:dyDescent="0.25">
      <c r="A211" s="11">
        <v>73562</v>
      </c>
      <c r="B211" s="11" t="s">
        <v>3684</v>
      </c>
      <c r="C211" s="12" t="s">
        <v>3900</v>
      </c>
      <c r="D211" s="11" t="s">
        <v>25</v>
      </c>
    </row>
    <row r="212" spans="1:4" x14ac:dyDescent="0.25">
      <c r="A212" s="11">
        <v>73564</v>
      </c>
      <c r="B212" s="11" t="s">
        <v>3684</v>
      </c>
      <c r="C212" s="12" t="s">
        <v>3901</v>
      </c>
      <c r="D212" s="11" t="s">
        <v>25</v>
      </c>
    </row>
    <row r="213" spans="1:4" x14ac:dyDescent="0.25">
      <c r="A213" s="11">
        <v>73565</v>
      </c>
      <c r="B213" s="11" t="s">
        <v>3684</v>
      </c>
      <c r="C213" s="12" t="s">
        <v>3902</v>
      </c>
      <c r="D213" s="11" t="s">
        <v>25</v>
      </c>
    </row>
    <row r="214" spans="1:4" x14ac:dyDescent="0.25">
      <c r="A214" s="11">
        <v>73580</v>
      </c>
      <c r="B214" s="11" t="s">
        <v>3684</v>
      </c>
      <c r="C214" s="12" t="s">
        <v>3903</v>
      </c>
      <c r="D214" s="11" t="s">
        <v>25</v>
      </c>
    </row>
    <row r="215" spans="1:4" x14ac:dyDescent="0.25">
      <c r="A215" s="11">
        <v>73590</v>
      </c>
      <c r="B215" s="11" t="s">
        <v>3684</v>
      </c>
      <c r="C215" s="12" t="s">
        <v>3904</v>
      </c>
      <c r="D215" s="11" t="s">
        <v>25</v>
      </c>
    </row>
    <row r="216" spans="1:4" x14ac:dyDescent="0.25">
      <c r="A216" s="11">
        <v>73592</v>
      </c>
      <c r="B216" s="11" t="s">
        <v>3684</v>
      </c>
      <c r="C216" s="12" t="s">
        <v>3905</v>
      </c>
      <c r="D216" s="11" t="s">
        <v>25</v>
      </c>
    </row>
    <row r="217" spans="1:4" x14ac:dyDescent="0.25">
      <c r="A217" s="11">
        <v>73600</v>
      </c>
      <c r="B217" s="11" t="s">
        <v>3684</v>
      </c>
      <c r="C217" s="12" t="s">
        <v>3906</v>
      </c>
      <c r="D217" s="11" t="s">
        <v>25</v>
      </c>
    </row>
    <row r="218" spans="1:4" x14ac:dyDescent="0.25">
      <c r="A218" s="11">
        <v>73610</v>
      </c>
      <c r="B218" s="11" t="s">
        <v>3684</v>
      </c>
      <c r="C218" s="12" t="s">
        <v>3906</v>
      </c>
      <c r="D218" s="11" t="s">
        <v>25</v>
      </c>
    </row>
    <row r="219" spans="1:4" x14ac:dyDescent="0.25">
      <c r="A219" s="11">
        <v>73615</v>
      </c>
      <c r="B219" s="11" t="s">
        <v>3684</v>
      </c>
      <c r="C219" s="12" t="s">
        <v>3907</v>
      </c>
      <c r="D219" s="11" t="s">
        <v>25</v>
      </c>
    </row>
    <row r="220" spans="1:4" x14ac:dyDescent="0.25">
      <c r="A220" s="11">
        <v>73620</v>
      </c>
      <c r="B220" s="11" t="s">
        <v>3684</v>
      </c>
      <c r="C220" s="12" t="s">
        <v>3908</v>
      </c>
      <c r="D220" s="11" t="s">
        <v>25</v>
      </c>
    </row>
    <row r="221" spans="1:4" x14ac:dyDescent="0.25">
      <c r="A221" s="11">
        <v>73630</v>
      </c>
      <c r="B221" s="11" t="s">
        <v>3684</v>
      </c>
      <c r="C221" s="12" t="s">
        <v>3908</v>
      </c>
      <c r="D221" s="11" t="s">
        <v>25</v>
      </c>
    </row>
    <row r="222" spans="1:4" x14ac:dyDescent="0.25">
      <c r="A222" s="11">
        <v>73650</v>
      </c>
      <c r="B222" s="11" t="s">
        <v>3684</v>
      </c>
      <c r="C222" s="12" t="s">
        <v>3909</v>
      </c>
      <c r="D222" s="11" t="s">
        <v>25</v>
      </c>
    </row>
    <row r="223" spans="1:4" x14ac:dyDescent="0.25">
      <c r="A223" s="11">
        <v>73660</v>
      </c>
      <c r="B223" s="11" t="s">
        <v>3684</v>
      </c>
      <c r="C223" s="12" t="s">
        <v>3910</v>
      </c>
      <c r="D223" s="11" t="s">
        <v>25</v>
      </c>
    </row>
    <row r="224" spans="1:4" x14ac:dyDescent="0.25">
      <c r="A224" s="11">
        <v>73700</v>
      </c>
      <c r="B224" s="11" t="s">
        <v>3684</v>
      </c>
      <c r="C224" s="12" t="s">
        <v>3911</v>
      </c>
      <c r="D224" s="11" t="s">
        <v>15</v>
      </c>
    </row>
    <row r="225" spans="1:4" x14ac:dyDescent="0.25">
      <c r="A225" s="11">
        <v>73701</v>
      </c>
      <c r="B225" s="11" t="s">
        <v>3684</v>
      </c>
      <c r="C225" s="12" t="s">
        <v>3912</v>
      </c>
      <c r="D225" s="11" t="s">
        <v>15</v>
      </c>
    </row>
    <row r="226" spans="1:4" x14ac:dyDescent="0.25">
      <c r="A226" s="11">
        <v>73702</v>
      </c>
      <c r="B226" s="11" t="s">
        <v>3684</v>
      </c>
      <c r="C226" s="12" t="s">
        <v>3913</v>
      </c>
      <c r="D226" s="11" t="s">
        <v>15</v>
      </c>
    </row>
    <row r="227" spans="1:4" x14ac:dyDescent="0.25">
      <c r="A227" s="11">
        <v>73706</v>
      </c>
      <c r="B227" s="11" t="s">
        <v>3684</v>
      </c>
      <c r="C227" s="12" t="s">
        <v>3914</v>
      </c>
      <c r="D227" s="11" t="s">
        <v>15</v>
      </c>
    </row>
    <row r="228" spans="1:4" x14ac:dyDescent="0.25">
      <c r="A228" s="11">
        <v>73718</v>
      </c>
      <c r="B228" s="11" t="s">
        <v>3684</v>
      </c>
      <c r="C228" s="12" t="s">
        <v>3915</v>
      </c>
      <c r="D228" s="11" t="s">
        <v>15</v>
      </c>
    </row>
    <row r="229" spans="1:4" x14ac:dyDescent="0.25">
      <c r="A229" s="11">
        <v>73719</v>
      </c>
      <c r="B229" s="11" t="s">
        <v>3684</v>
      </c>
      <c r="C229" s="12" t="s">
        <v>3916</v>
      </c>
      <c r="D229" s="11" t="s">
        <v>15</v>
      </c>
    </row>
    <row r="230" spans="1:4" x14ac:dyDescent="0.25">
      <c r="A230" s="11">
        <v>73720</v>
      </c>
      <c r="B230" s="11" t="s">
        <v>3684</v>
      </c>
      <c r="C230" s="12" t="s">
        <v>3917</v>
      </c>
      <c r="D230" s="11" t="s">
        <v>15</v>
      </c>
    </row>
    <row r="231" spans="1:4" x14ac:dyDescent="0.25">
      <c r="A231" s="11">
        <v>73721</v>
      </c>
      <c r="B231" s="11" t="s">
        <v>3684</v>
      </c>
      <c r="C231" s="12" t="s">
        <v>3918</v>
      </c>
      <c r="D231" s="11" t="s">
        <v>15</v>
      </c>
    </row>
    <row r="232" spans="1:4" x14ac:dyDescent="0.25">
      <c r="A232" s="11">
        <v>73722</v>
      </c>
      <c r="B232" s="11" t="s">
        <v>3684</v>
      </c>
      <c r="C232" s="12" t="s">
        <v>3919</v>
      </c>
      <c r="D232" s="11" t="s">
        <v>15</v>
      </c>
    </row>
    <row r="233" spans="1:4" x14ac:dyDescent="0.25">
      <c r="A233" s="11">
        <v>73723</v>
      </c>
      <c r="B233" s="11" t="s">
        <v>3684</v>
      </c>
      <c r="C233" s="12" t="s">
        <v>3920</v>
      </c>
      <c r="D233" s="11" t="s">
        <v>15</v>
      </c>
    </row>
    <row r="234" spans="1:4" x14ac:dyDescent="0.25">
      <c r="A234" s="11">
        <v>74018</v>
      </c>
      <c r="B234" s="11" t="s">
        <v>3684</v>
      </c>
      <c r="C234" s="12" t="s">
        <v>3921</v>
      </c>
      <c r="D234" s="11" t="s">
        <v>25</v>
      </c>
    </row>
    <row r="235" spans="1:4" x14ac:dyDescent="0.25">
      <c r="A235" s="11">
        <v>74019</v>
      </c>
      <c r="B235" s="11" t="s">
        <v>3684</v>
      </c>
      <c r="C235" s="12" t="s">
        <v>3922</v>
      </c>
      <c r="D235" s="11" t="s">
        <v>25</v>
      </c>
    </row>
    <row r="236" spans="1:4" x14ac:dyDescent="0.25">
      <c r="A236" s="11">
        <v>74021</v>
      </c>
      <c r="B236" s="11" t="s">
        <v>3684</v>
      </c>
      <c r="C236" s="12" t="s">
        <v>3923</v>
      </c>
      <c r="D236" s="11" t="s">
        <v>25</v>
      </c>
    </row>
    <row r="237" spans="1:4" x14ac:dyDescent="0.25">
      <c r="A237" s="11">
        <v>74022</v>
      </c>
      <c r="B237" s="11" t="s">
        <v>3684</v>
      </c>
      <c r="C237" s="12" t="s">
        <v>3924</v>
      </c>
      <c r="D237" s="11" t="s">
        <v>25</v>
      </c>
    </row>
    <row r="238" spans="1:4" x14ac:dyDescent="0.25">
      <c r="A238" s="11">
        <v>74150</v>
      </c>
      <c r="B238" s="11" t="s">
        <v>3684</v>
      </c>
      <c r="C238" s="12" t="s">
        <v>3925</v>
      </c>
      <c r="D238" s="11" t="s">
        <v>15</v>
      </c>
    </row>
    <row r="239" spans="1:4" x14ac:dyDescent="0.25">
      <c r="A239" s="11">
        <v>74160</v>
      </c>
      <c r="B239" s="11" t="s">
        <v>3684</v>
      </c>
      <c r="C239" s="12" t="s">
        <v>3926</v>
      </c>
      <c r="D239" s="11" t="s">
        <v>15</v>
      </c>
    </row>
    <row r="240" spans="1:4" x14ac:dyDescent="0.25">
      <c r="A240" s="11">
        <v>74170</v>
      </c>
      <c r="B240" s="11" t="s">
        <v>3684</v>
      </c>
      <c r="C240" s="12" t="s">
        <v>3927</v>
      </c>
      <c r="D240" s="11" t="s">
        <v>15</v>
      </c>
    </row>
    <row r="241" spans="1:4" x14ac:dyDescent="0.25">
      <c r="A241" s="11">
        <v>74174</v>
      </c>
      <c r="B241" s="11" t="s">
        <v>3684</v>
      </c>
      <c r="C241" s="12" t="s">
        <v>3928</v>
      </c>
      <c r="D241" s="11" t="s">
        <v>15</v>
      </c>
    </row>
    <row r="242" spans="1:4" x14ac:dyDescent="0.25">
      <c r="A242" s="11">
        <v>74175</v>
      </c>
      <c r="B242" s="11" t="s">
        <v>3684</v>
      </c>
      <c r="C242" s="12" t="s">
        <v>3929</v>
      </c>
      <c r="D242" s="11" t="s">
        <v>15</v>
      </c>
    </row>
    <row r="243" spans="1:4" x14ac:dyDescent="0.25">
      <c r="A243" s="11">
        <v>74176</v>
      </c>
      <c r="B243" s="11" t="s">
        <v>3684</v>
      </c>
      <c r="C243" s="12" t="s">
        <v>3930</v>
      </c>
      <c r="D243" s="11" t="s">
        <v>15</v>
      </c>
    </row>
    <row r="244" spans="1:4" x14ac:dyDescent="0.25">
      <c r="A244" s="11">
        <v>74177</v>
      </c>
      <c r="B244" s="11" t="s">
        <v>3684</v>
      </c>
      <c r="C244" s="12" t="s">
        <v>3931</v>
      </c>
      <c r="D244" s="11" t="s">
        <v>15</v>
      </c>
    </row>
    <row r="245" spans="1:4" x14ac:dyDescent="0.25">
      <c r="A245" s="11">
        <v>74178</v>
      </c>
      <c r="B245" s="11" t="s">
        <v>3684</v>
      </c>
      <c r="C245" s="12" t="s">
        <v>3932</v>
      </c>
      <c r="D245" s="11" t="s">
        <v>15</v>
      </c>
    </row>
    <row r="246" spans="1:4" x14ac:dyDescent="0.25">
      <c r="A246" s="11">
        <v>74181</v>
      </c>
      <c r="B246" s="11" t="s">
        <v>3684</v>
      </c>
      <c r="C246" s="12" t="s">
        <v>3933</v>
      </c>
      <c r="D246" s="11" t="s">
        <v>15</v>
      </c>
    </row>
    <row r="247" spans="1:4" x14ac:dyDescent="0.25">
      <c r="A247" s="11">
        <v>74182</v>
      </c>
      <c r="B247" s="11" t="s">
        <v>3684</v>
      </c>
      <c r="C247" s="12" t="s">
        <v>3934</v>
      </c>
      <c r="D247" s="11" t="s">
        <v>15</v>
      </c>
    </row>
    <row r="248" spans="1:4" x14ac:dyDescent="0.25">
      <c r="A248" s="11">
        <v>74183</v>
      </c>
      <c r="B248" s="11" t="s">
        <v>3684</v>
      </c>
      <c r="C248" s="12" t="s">
        <v>3935</v>
      </c>
      <c r="D248" s="11" t="s">
        <v>15</v>
      </c>
    </row>
    <row r="249" spans="1:4" x14ac:dyDescent="0.25">
      <c r="A249" s="11">
        <v>74190</v>
      </c>
      <c r="B249" s="11" t="s">
        <v>3684</v>
      </c>
      <c r="C249" s="12" t="s">
        <v>3936</v>
      </c>
      <c r="D249" s="11" t="s">
        <v>25</v>
      </c>
    </row>
    <row r="250" spans="1:4" x14ac:dyDescent="0.25">
      <c r="A250" s="11">
        <v>74210</v>
      </c>
      <c r="B250" s="11" t="s">
        <v>3684</v>
      </c>
      <c r="C250" s="12" t="s">
        <v>3937</v>
      </c>
      <c r="D250" s="11" t="s">
        <v>25</v>
      </c>
    </row>
    <row r="251" spans="1:4" x14ac:dyDescent="0.25">
      <c r="A251" s="11">
        <v>74220</v>
      </c>
      <c r="B251" s="11" t="s">
        <v>3684</v>
      </c>
      <c r="C251" s="12" t="s">
        <v>3938</v>
      </c>
      <c r="D251" s="11" t="s">
        <v>25</v>
      </c>
    </row>
    <row r="252" spans="1:4" x14ac:dyDescent="0.25">
      <c r="A252" s="11">
        <v>74221</v>
      </c>
      <c r="B252" s="11" t="s">
        <v>3684</v>
      </c>
      <c r="C252" s="12" t="s">
        <v>3939</v>
      </c>
      <c r="D252" s="11" t="s">
        <v>25</v>
      </c>
    </row>
    <row r="253" spans="1:4" x14ac:dyDescent="0.25">
      <c r="A253" s="11">
        <v>74230</v>
      </c>
      <c r="B253" s="11" t="s">
        <v>3684</v>
      </c>
      <c r="C253" s="12" t="s">
        <v>3940</v>
      </c>
      <c r="D253" s="11" t="s">
        <v>15</v>
      </c>
    </row>
    <row r="254" spans="1:4" x14ac:dyDescent="0.25">
      <c r="A254" s="11">
        <v>74235</v>
      </c>
      <c r="B254" s="11" t="s">
        <v>3684</v>
      </c>
      <c r="C254" s="12" t="s">
        <v>3941</v>
      </c>
      <c r="D254" s="11" t="s">
        <v>25</v>
      </c>
    </row>
    <row r="255" spans="1:4" x14ac:dyDescent="0.25">
      <c r="A255" s="11">
        <v>74240</v>
      </c>
      <c r="B255" s="11" t="s">
        <v>3684</v>
      </c>
      <c r="C255" s="12" t="s">
        <v>3942</v>
      </c>
      <c r="D255" s="11" t="s">
        <v>15</v>
      </c>
    </row>
    <row r="256" spans="1:4" x14ac:dyDescent="0.25">
      <c r="A256" s="11">
        <v>74246</v>
      </c>
      <c r="B256" s="11" t="s">
        <v>3684</v>
      </c>
      <c r="C256" s="12" t="s">
        <v>3943</v>
      </c>
      <c r="D256" s="11" t="s">
        <v>15</v>
      </c>
    </row>
    <row r="257" spans="1:4" x14ac:dyDescent="0.25">
      <c r="A257" s="11">
        <v>74248</v>
      </c>
      <c r="B257" s="11" t="s">
        <v>3684</v>
      </c>
      <c r="C257" s="12" t="s">
        <v>3944</v>
      </c>
      <c r="D257" s="11" t="s">
        <v>25</v>
      </c>
    </row>
    <row r="258" spans="1:4" x14ac:dyDescent="0.25">
      <c r="A258" s="11">
        <v>74250</v>
      </c>
      <c r="B258" s="11" t="s">
        <v>3684</v>
      </c>
      <c r="C258" s="12" t="s">
        <v>3945</v>
      </c>
      <c r="D258" s="11" t="s">
        <v>15</v>
      </c>
    </row>
    <row r="259" spans="1:4" x14ac:dyDescent="0.25">
      <c r="A259" s="11">
        <v>74251</v>
      </c>
      <c r="B259" s="11" t="s">
        <v>3684</v>
      </c>
      <c r="C259" s="12" t="s">
        <v>3946</v>
      </c>
      <c r="D259" s="11" t="s">
        <v>15</v>
      </c>
    </row>
    <row r="260" spans="1:4" x14ac:dyDescent="0.25">
      <c r="A260" s="11">
        <v>74261</v>
      </c>
      <c r="B260" s="11" t="s">
        <v>3684</v>
      </c>
      <c r="C260" s="12" t="s">
        <v>3947</v>
      </c>
      <c r="D260" s="11" t="s">
        <v>15</v>
      </c>
    </row>
    <row r="261" spans="1:4" x14ac:dyDescent="0.25">
      <c r="A261" s="11">
        <v>74262</v>
      </c>
      <c r="B261" s="11" t="s">
        <v>3684</v>
      </c>
      <c r="C261" s="12" t="s">
        <v>3948</v>
      </c>
      <c r="D261" s="11" t="s">
        <v>15</v>
      </c>
    </row>
    <row r="262" spans="1:4" x14ac:dyDescent="0.25">
      <c r="A262" s="11">
        <v>74270</v>
      </c>
      <c r="B262" s="11" t="s">
        <v>3684</v>
      </c>
      <c r="C262" s="12" t="s">
        <v>3949</v>
      </c>
      <c r="D262" s="11" t="s">
        <v>25</v>
      </c>
    </row>
    <row r="263" spans="1:4" x14ac:dyDescent="0.25">
      <c r="A263" s="11">
        <v>74280</v>
      </c>
      <c r="B263" s="11" t="s">
        <v>3684</v>
      </c>
      <c r="C263" s="12" t="s">
        <v>3950</v>
      </c>
      <c r="D263" s="11" t="s">
        <v>25</v>
      </c>
    </row>
    <row r="264" spans="1:4" x14ac:dyDescent="0.25">
      <c r="A264" s="11">
        <v>74283</v>
      </c>
      <c r="B264" s="11" t="s">
        <v>3684</v>
      </c>
      <c r="C264" s="12" t="s">
        <v>3951</v>
      </c>
      <c r="D264" s="11" t="s">
        <v>15</v>
      </c>
    </row>
    <row r="265" spans="1:4" x14ac:dyDescent="0.25">
      <c r="A265" s="11">
        <v>74290</v>
      </c>
      <c r="B265" s="11" t="s">
        <v>3684</v>
      </c>
      <c r="C265" s="12" t="s">
        <v>3952</v>
      </c>
      <c r="D265" s="11" t="s">
        <v>25</v>
      </c>
    </row>
    <row r="266" spans="1:4" x14ac:dyDescent="0.25">
      <c r="A266" s="11">
        <v>74300</v>
      </c>
      <c r="B266" s="11" t="s">
        <v>3684</v>
      </c>
      <c r="C266" s="12" t="s">
        <v>3953</v>
      </c>
      <c r="D266" s="11" t="s">
        <v>25</v>
      </c>
    </row>
    <row r="267" spans="1:4" x14ac:dyDescent="0.25">
      <c r="A267" s="11">
        <v>74301</v>
      </c>
      <c r="B267" s="11" t="s">
        <v>3684</v>
      </c>
      <c r="C267" s="12" t="s">
        <v>3954</v>
      </c>
      <c r="D267" s="11" t="s">
        <v>25</v>
      </c>
    </row>
    <row r="268" spans="1:4" x14ac:dyDescent="0.25">
      <c r="A268" s="11">
        <v>74328</v>
      </c>
      <c r="B268" s="11" t="s">
        <v>3684</v>
      </c>
      <c r="C268" s="12" t="s">
        <v>3955</v>
      </c>
      <c r="D268" s="11" t="s">
        <v>25</v>
      </c>
    </row>
    <row r="269" spans="1:4" x14ac:dyDescent="0.25">
      <c r="A269" s="11">
        <v>74329</v>
      </c>
      <c r="B269" s="11" t="s">
        <v>3684</v>
      </c>
      <c r="C269" s="12" t="s">
        <v>3956</v>
      </c>
      <c r="D269" s="11" t="s">
        <v>25</v>
      </c>
    </row>
    <row r="270" spans="1:4" x14ac:dyDescent="0.25">
      <c r="A270" s="11">
        <v>74330</v>
      </c>
      <c r="B270" s="11" t="s">
        <v>3684</v>
      </c>
      <c r="C270" s="12" t="s">
        <v>3957</v>
      </c>
      <c r="D270" s="11" t="s">
        <v>25</v>
      </c>
    </row>
    <row r="271" spans="1:4" x14ac:dyDescent="0.25">
      <c r="A271" s="11">
        <v>74340</v>
      </c>
      <c r="B271" s="11" t="s">
        <v>3684</v>
      </c>
      <c r="C271" s="12" t="s">
        <v>3958</v>
      </c>
      <c r="D271" s="11" t="s">
        <v>25</v>
      </c>
    </row>
    <row r="272" spans="1:4" x14ac:dyDescent="0.25">
      <c r="A272" s="11">
        <v>74355</v>
      </c>
      <c r="B272" s="11" t="s">
        <v>3684</v>
      </c>
      <c r="C272" s="12" t="s">
        <v>3959</v>
      </c>
      <c r="D272" s="11" t="s">
        <v>25</v>
      </c>
    </row>
    <row r="273" spans="1:4" x14ac:dyDescent="0.25">
      <c r="A273" s="11">
        <v>74360</v>
      </c>
      <c r="B273" s="11" t="s">
        <v>3684</v>
      </c>
      <c r="C273" s="12" t="s">
        <v>3960</v>
      </c>
      <c r="D273" s="11" t="s">
        <v>25</v>
      </c>
    </row>
    <row r="274" spans="1:4" x14ac:dyDescent="0.25">
      <c r="A274" s="11">
        <v>74363</v>
      </c>
      <c r="B274" s="11" t="s">
        <v>3684</v>
      </c>
      <c r="C274" s="12" t="s">
        <v>3961</v>
      </c>
      <c r="D274" s="11" t="s">
        <v>25</v>
      </c>
    </row>
    <row r="275" spans="1:4" x14ac:dyDescent="0.25">
      <c r="A275" s="11">
        <v>74400</v>
      </c>
      <c r="B275" s="11" t="s">
        <v>3684</v>
      </c>
      <c r="C275" s="12" t="s">
        <v>3962</v>
      </c>
      <c r="D275" s="11" t="s">
        <v>15</v>
      </c>
    </row>
    <row r="276" spans="1:4" x14ac:dyDescent="0.25">
      <c r="A276" s="11">
        <v>74410</v>
      </c>
      <c r="B276" s="11" t="s">
        <v>3684</v>
      </c>
      <c r="C276" s="12" t="s">
        <v>3963</v>
      </c>
      <c r="D276" s="11" t="s">
        <v>15</v>
      </c>
    </row>
    <row r="277" spans="1:4" x14ac:dyDescent="0.25">
      <c r="A277" s="11">
        <v>74415</v>
      </c>
      <c r="B277" s="11" t="s">
        <v>3684</v>
      </c>
      <c r="C277" s="12" t="s">
        <v>3964</v>
      </c>
      <c r="D277" s="11" t="s">
        <v>15</v>
      </c>
    </row>
    <row r="278" spans="1:4" x14ac:dyDescent="0.25">
      <c r="A278" s="11">
        <v>74420</v>
      </c>
      <c r="B278" s="11" t="s">
        <v>3684</v>
      </c>
      <c r="C278" s="12" t="s">
        <v>3965</v>
      </c>
      <c r="D278" s="11" t="s">
        <v>15</v>
      </c>
    </row>
    <row r="279" spans="1:4" x14ac:dyDescent="0.25">
      <c r="A279" s="11">
        <v>74425</v>
      </c>
      <c r="B279" s="11" t="s">
        <v>3684</v>
      </c>
      <c r="C279" s="12" t="s">
        <v>3966</v>
      </c>
      <c r="D279" s="11" t="s">
        <v>25</v>
      </c>
    </row>
    <row r="280" spans="1:4" x14ac:dyDescent="0.25">
      <c r="A280" s="11">
        <v>74430</v>
      </c>
      <c r="B280" s="11" t="s">
        <v>3684</v>
      </c>
      <c r="C280" s="12" t="s">
        <v>3967</v>
      </c>
      <c r="D280" s="11" t="s">
        <v>25</v>
      </c>
    </row>
    <row r="281" spans="1:4" x14ac:dyDescent="0.25">
      <c r="A281" s="11">
        <v>74440</v>
      </c>
      <c r="B281" s="11" t="s">
        <v>3684</v>
      </c>
      <c r="C281" s="12" t="s">
        <v>3968</v>
      </c>
      <c r="D281" s="11" t="s">
        <v>25</v>
      </c>
    </row>
    <row r="282" spans="1:4" x14ac:dyDescent="0.25">
      <c r="A282" s="11">
        <v>74445</v>
      </c>
      <c r="B282" s="11" t="s">
        <v>3684</v>
      </c>
      <c r="C282" s="12" t="s">
        <v>3969</v>
      </c>
      <c r="D282" s="11" t="s">
        <v>25</v>
      </c>
    </row>
    <row r="283" spans="1:4" x14ac:dyDescent="0.25">
      <c r="A283" s="11">
        <v>74450</v>
      </c>
      <c r="B283" s="11" t="s">
        <v>3684</v>
      </c>
      <c r="C283" s="12" t="s">
        <v>3970</v>
      </c>
      <c r="D283" s="11" t="s">
        <v>25</v>
      </c>
    </row>
    <row r="284" spans="1:4" x14ac:dyDescent="0.25">
      <c r="A284" s="11">
        <v>74455</v>
      </c>
      <c r="B284" s="11" t="s">
        <v>3684</v>
      </c>
      <c r="C284" s="12" t="s">
        <v>3970</v>
      </c>
      <c r="D284" s="11" t="s">
        <v>25</v>
      </c>
    </row>
    <row r="285" spans="1:4" x14ac:dyDescent="0.25">
      <c r="A285" s="11">
        <v>74470</v>
      </c>
      <c r="B285" s="11" t="s">
        <v>3684</v>
      </c>
      <c r="C285" s="12" t="s">
        <v>3971</v>
      </c>
      <c r="D285" s="11" t="s">
        <v>25</v>
      </c>
    </row>
    <row r="286" spans="1:4" x14ac:dyDescent="0.25">
      <c r="A286" s="11">
        <v>74485</v>
      </c>
      <c r="B286" s="11" t="s">
        <v>3684</v>
      </c>
      <c r="C286" s="12" t="s">
        <v>3972</v>
      </c>
      <c r="D286" s="11" t="s">
        <v>25</v>
      </c>
    </row>
    <row r="287" spans="1:4" x14ac:dyDescent="0.25">
      <c r="A287" s="11">
        <v>74712</v>
      </c>
      <c r="B287" s="11" t="s">
        <v>3684</v>
      </c>
      <c r="C287" s="12" t="s">
        <v>3973</v>
      </c>
      <c r="D287" s="11" t="s">
        <v>15</v>
      </c>
    </row>
    <row r="288" spans="1:4" x14ac:dyDescent="0.25">
      <c r="A288" s="11">
        <v>74713</v>
      </c>
      <c r="B288" s="11" t="s">
        <v>3684</v>
      </c>
      <c r="C288" s="12" t="s">
        <v>3974</v>
      </c>
      <c r="D288" s="11" t="s">
        <v>25</v>
      </c>
    </row>
    <row r="289" spans="1:4" x14ac:dyDescent="0.25">
      <c r="A289" s="11">
        <v>74740</v>
      </c>
      <c r="B289" s="11" t="s">
        <v>3684</v>
      </c>
      <c r="C289" s="12" t="s">
        <v>3975</v>
      </c>
      <c r="D289" s="11" t="s">
        <v>25</v>
      </c>
    </row>
    <row r="290" spans="1:4" x14ac:dyDescent="0.25">
      <c r="A290" s="11">
        <v>74742</v>
      </c>
      <c r="B290" s="11" t="s">
        <v>3684</v>
      </c>
      <c r="C290" s="12" t="s">
        <v>3976</v>
      </c>
      <c r="D290" s="11" t="s">
        <v>25</v>
      </c>
    </row>
    <row r="291" spans="1:4" x14ac:dyDescent="0.25">
      <c r="A291" s="11">
        <v>74775</v>
      </c>
      <c r="B291" s="11" t="s">
        <v>3684</v>
      </c>
      <c r="C291" s="12" t="s">
        <v>3977</v>
      </c>
      <c r="D291" s="11" t="s">
        <v>15</v>
      </c>
    </row>
    <row r="292" spans="1:4" x14ac:dyDescent="0.25">
      <c r="A292" s="11">
        <v>75557</v>
      </c>
      <c r="B292" s="11" t="s">
        <v>3684</v>
      </c>
      <c r="C292" s="12" t="s">
        <v>3978</v>
      </c>
      <c r="D292" s="11" t="s">
        <v>15</v>
      </c>
    </row>
    <row r="293" spans="1:4" x14ac:dyDescent="0.25">
      <c r="A293" s="11">
        <v>75559</v>
      </c>
      <c r="B293" s="11" t="s">
        <v>3684</v>
      </c>
      <c r="C293" s="12" t="s">
        <v>3979</v>
      </c>
      <c r="D293" s="11" t="s">
        <v>15</v>
      </c>
    </row>
    <row r="294" spans="1:4" x14ac:dyDescent="0.25">
      <c r="A294" s="11">
        <v>75561</v>
      </c>
      <c r="B294" s="11" t="s">
        <v>3684</v>
      </c>
      <c r="C294" s="12" t="s">
        <v>3980</v>
      </c>
      <c r="D294" s="11" t="s">
        <v>15</v>
      </c>
    </row>
    <row r="295" spans="1:4" x14ac:dyDescent="0.25">
      <c r="A295" s="11">
        <v>75563</v>
      </c>
      <c r="B295" s="11" t="s">
        <v>3684</v>
      </c>
      <c r="C295" s="12" t="s">
        <v>3981</v>
      </c>
      <c r="D295" s="11" t="s">
        <v>15</v>
      </c>
    </row>
    <row r="296" spans="1:4" x14ac:dyDescent="0.25">
      <c r="A296" s="11">
        <v>75565</v>
      </c>
      <c r="B296" s="11" t="s">
        <v>3684</v>
      </c>
      <c r="C296" s="12" t="s">
        <v>3982</v>
      </c>
      <c r="D296" s="11" t="s">
        <v>25</v>
      </c>
    </row>
    <row r="297" spans="1:4" x14ac:dyDescent="0.25">
      <c r="A297" s="11">
        <v>75571</v>
      </c>
      <c r="B297" s="11" t="s">
        <v>3684</v>
      </c>
      <c r="C297" s="12" t="s">
        <v>3983</v>
      </c>
      <c r="D297" s="11" t="s">
        <v>25</v>
      </c>
    </row>
    <row r="298" spans="1:4" x14ac:dyDescent="0.25">
      <c r="A298" s="11">
        <v>75572</v>
      </c>
      <c r="B298" s="11" t="s">
        <v>3684</v>
      </c>
      <c r="C298" s="12" t="s">
        <v>3984</v>
      </c>
      <c r="D298" s="11" t="s">
        <v>15</v>
      </c>
    </row>
    <row r="299" spans="1:4" x14ac:dyDescent="0.25">
      <c r="A299" s="11">
        <v>75573</v>
      </c>
      <c r="B299" s="11" t="s">
        <v>3684</v>
      </c>
      <c r="C299" s="12" t="s">
        <v>3985</v>
      </c>
      <c r="D299" s="11" t="s">
        <v>15</v>
      </c>
    </row>
    <row r="300" spans="1:4" x14ac:dyDescent="0.25">
      <c r="A300" s="11">
        <v>75574</v>
      </c>
      <c r="B300" s="11" t="s">
        <v>3684</v>
      </c>
      <c r="C300" s="12" t="s">
        <v>3986</v>
      </c>
      <c r="D300" s="11" t="s">
        <v>15</v>
      </c>
    </row>
    <row r="301" spans="1:4" x14ac:dyDescent="0.25">
      <c r="A301" s="11">
        <v>75600</v>
      </c>
      <c r="B301" s="11" t="s">
        <v>3684</v>
      </c>
      <c r="C301" s="12" t="s">
        <v>3987</v>
      </c>
      <c r="D301" s="11" t="s">
        <v>25</v>
      </c>
    </row>
    <row r="302" spans="1:4" x14ac:dyDescent="0.25">
      <c r="A302" s="11">
        <v>75605</v>
      </c>
      <c r="B302" s="11" t="s">
        <v>3684</v>
      </c>
      <c r="C302" s="12" t="s">
        <v>3987</v>
      </c>
      <c r="D302" s="11" t="s">
        <v>25</v>
      </c>
    </row>
    <row r="303" spans="1:4" x14ac:dyDescent="0.25">
      <c r="A303" s="11">
        <v>75625</v>
      </c>
      <c r="B303" s="11" t="s">
        <v>3684</v>
      </c>
      <c r="C303" s="12" t="s">
        <v>3988</v>
      </c>
      <c r="D303" s="11" t="s">
        <v>25</v>
      </c>
    </row>
    <row r="304" spans="1:4" x14ac:dyDescent="0.25">
      <c r="A304" s="11">
        <v>75630</v>
      </c>
      <c r="B304" s="11" t="s">
        <v>3684</v>
      </c>
      <c r="C304" s="12" t="s">
        <v>3989</v>
      </c>
      <c r="D304" s="11" t="s">
        <v>25</v>
      </c>
    </row>
    <row r="305" spans="1:4" x14ac:dyDescent="0.25">
      <c r="A305" s="11">
        <v>75635</v>
      </c>
      <c r="B305" s="11" t="s">
        <v>3684</v>
      </c>
      <c r="C305" s="12" t="s">
        <v>3990</v>
      </c>
      <c r="D305" s="11" t="s">
        <v>25</v>
      </c>
    </row>
    <row r="306" spans="1:4" x14ac:dyDescent="0.25">
      <c r="A306" s="11">
        <v>75705</v>
      </c>
      <c r="B306" s="11" t="s">
        <v>3684</v>
      </c>
      <c r="C306" s="12" t="s">
        <v>3991</v>
      </c>
      <c r="D306" s="11" t="s">
        <v>25</v>
      </c>
    </row>
    <row r="307" spans="1:4" x14ac:dyDescent="0.25">
      <c r="A307" s="11">
        <v>75710</v>
      </c>
      <c r="B307" s="11" t="s">
        <v>3684</v>
      </c>
      <c r="C307" s="12" t="s">
        <v>3992</v>
      </c>
      <c r="D307" s="11" t="s">
        <v>25</v>
      </c>
    </row>
    <row r="308" spans="1:4" x14ac:dyDescent="0.25">
      <c r="A308" s="11">
        <v>75716</v>
      </c>
      <c r="B308" s="11" t="s">
        <v>3684</v>
      </c>
      <c r="C308" s="12" t="s">
        <v>3993</v>
      </c>
      <c r="D308" s="11" t="s">
        <v>25</v>
      </c>
    </row>
    <row r="309" spans="1:4" x14ac:dyDescent="0.25">
      <c r="A309" s="11">
        <v>75726</v>
      </c>
      <c r="B309" s="11" t="s">
        <v>3684</v>
      </c>
      <c r="C309" s="12" t="s">
        <v>3994</v>
      </c>
      <c r="D309" s="11" t="s">
        <v>25</v>
      </c>
    </row>
    <row r="310" spans="1:4" x14ac:dyDescent="0.25">
      <c r="A310" s="11">
        <v>75731</v>
      </c>
      <c r="B310" s="11" t="s">
        <v>3684</v>
      </c>
      <c r="C310" s="12" t="s">
        <v>3995</v>
      </c>
      <c r="D310" s="11" t="s">
        <v>15</v>
      </c>
    </row>
    <row r="311" spans="1:4" x14ac:dyDescent="0.25">
      <c r="A311" s="11">
        <v>75733</v>
      </c>
      <c r="B311" s="11" t="s">
        <v>3684</v>
      </c>
      <c r="C311" s="12" t="s">
        <v>3996</v>
      </c>
      <c r="D311" s="11" t="s">
        <v>25</v>
      </c>
    </row>
    <row r="312" spans="1:4" x14ac:dyDescent="0.25">
      <c r="A312" s="11">
        <v>75736</v>
      </c>
      <c r="B312" s="11" t="s">
        <v>3684</v>
      </c>
      <c r="C312" s="12" t="s">
        <v>3997</v>
      </c>
      <c r="D312" s="11" t="s">
        <v>25</v>
      </c>
    </row>
    <row r="313" spans="1:4" x14ac:dyDescent="0.25">
      <c r="A313" s="11">
        <v>75741</v>
      </c>
      <c r="B313" s="11" t="s">
        <v>3684</v>
      </c>
      <c r="C313" s="12" t="s">
        <v>3998</v>
      </c>
      <c r="D313" s="11" t="s">
        <v>25</v>
      </c>
    </row>
    <row r="314" spans="1:4" x14ac:dyDescent="0.25">
      <c r="A314" s="11">
        <v>75743</v>
      </c>
      <c r="B314" s="11" t="s">
        <v>3684</v>
      </c>
      <c r="C314" s="12" t="s">
        <v>3999</v>
      </c>
      <c r="D314" s="11" t="s">
        <v>25</v>
      </c>
    </row>
    <row r="315" spans="1:4" x14ac:dyDescent="0.25">
      <c r="A315" s="11">
        <v>75746</v>
      </c>
      <c r="B315" s="11" t="s">
        <v>3684</v>
      </c>
      <c r="C315" s="12" t="s">
        <v>3998</v>
      </c>
      <c r="D315" s="11" t="s">
        <v>15</v>
      </c>
    </row>
    <row r="316" spans="1:4" x14ac:dyDescent="0.25">
      <c r="A316" s="11">
        <v>75756</v>
      </c>
      <c r="B316" s="11" t="s">
        <v>3684</v>
      </c>
      <c r="C316" s="12" t="s">
        <v>4000</v>
      </c>
      <c r="D316" s="11" t="s">
        <v>25</v>
      </c>
    </row>
    <row r="317" spans="1:4" x14ac:dyDescent="0.25">
      <c r="A317" s="11">
        <v>75774</v>
      </c>
      <c r="B317" s="11" t="s">
        <v>3684</v>
      </c>
      <c r="C317" s="12" t="s">
        <v>4001</v>
      </c>
      <c r="D317" s="11" t="s">
        <v>25</v>
      </c>
    </row>
    <row r="318" spans="1:4" x14ac:dyDescent="0.25">
      <c r="A318" s="11">
        <v>75801</v>
      </c>
      <c r="B318" s="11" t="s">
        <v>3684</v>
      </c>
      <c r="C318" s="12" t="s">
        <v>4002</v>
      </c>
      <c r="D318" s="11" t="s">
        <v>25</v>
      </c>
    </row>
    <row r="319" spans="1:4" x14ac:dyDescent="0.25">
      <c r="A319" s="11">
        <v>75803</v>
      </c>
      <c r="B319" s="11" t="s">
        <v>3684</v>
      </c>
      <c r="C319" s="12" t="s">
        <v>4003</v>
      </c>
      <c r="D319" s="11" t="s">
        <v>15</v>
      </c>
    </row>
    <row r="320" spans="1:4" x14ac:dyDescent="0.25">
      <c r="A320" s="11">
        <v>75805</v>
      </c>
      <c r="B320" s="11" t="s">
        <v>3684</v>
      </c>
      <c r="C320" s="12" t="s">
        <v>4004</v>
      </c>
      <c r="D320" s="11" t="s">
        <v>15</v>
      </c>
    </row>
    <row r="321" spans="1:4" x14ac:dyDescent="0.25">
      <c r="A321" s="11">
        <v>75807</v>
      </c>
      <c r="B321" s="11" t="s">
        <v>3684</v>
      </c>
      <c r="C321" s="12" t="s">
        <v>4004</v>
      </c>
      <c r="D321" s="11" t="s">
        <v>25</v>
      </c>
    </row>
    <row r="322" spans="1:4" x14ac:dyDescent="0.25">
      <c r="A322" s="11">
        <v>75809</v>
      </c>
      <c r="B322" s="11" t="s">
        <v>3684</v>
      </c>
      <c r="C322" s="12" t="s">
        <v>4005</v>
      </c>
      <c r="D322" s="11" t="s">
        <v>25</v>
      </c>
    </row>
    <row r="323" spans="1:4" x14ac:dyDescent="0.25">
      <c r="A323" s="11">
        <v>75810</v>
      </c>
      <c r="B323" s="11" t="s">
        <v>3684</v>
      </c>
      <c r="C323" s="12" t="s">
        <v>4006</v>
      </c>
      <c r="D323" s="11" t="s">
        <v>15</v>
      </c>
    </row>
    <row r="324" spans="1:4" x14ac:dyDescent="0.25">
      <c r="A324" s="11">
        <v>75820</v>
      </c>
      <c r="B324" s="11" t="s">
        <v>3684</v>
      </c>
      <c r="C324" s="12" t="s">
        <v>4007</v>
      </c>
      <c r="D324" s="11" t="s">
        <v>25</v>
      </c>
    </row>
    <row r="325" spans="1:4" x14ac:dyDescent="0.25">
      <c r="A325" s="11">
        <v>75822</v>
      </c>
      <c r="B325" s="11" t="s">
        <v>3684</v>
      </c>
      <c r="C325" s="12" t="s">
        <v>4008</v>
      </c>
      <c r="D325" s="11" t="s">
        <v>15</v>
      </c>
    </row>
    <row r="326" spans="1:4" x14ac:dyDescent="0.25">
      <c r="A326" s="11">
        <v>75825</v>
      </c>
      <c r="B326" s="11" t="s">
        <v>3684</v>
      </c>
      <c r="C326" s="12" t="s">
        <v>4009</v>
      </c>
      <c r="D326" s="11" t="s">
        <v>25</v>
      </c>
    </row>
    <row r="327" spans="1:4" x14ac:dyDescent="0.25">
      <c r="A327" s="11">
        <v>75827</v>
      </c>
      <c r="B327" s="11" t="s">
        <v>3684</v>
      </c>
      <c r="C327" s="12" t="s">
        <v>4010</v>
      </c>
      <c r="D327" s="11" t="s">
        <v>25</v>
      </c>
    </row>
    <row r="328" spans="1:4" x14ac:dyDescent="0.25">
      <c r="A328" s="11">
        <v>75831</v>
      </c>
      <c r="B328" s="11" t="s">
        <v>3684</v>
      </c>
      <c r="C328" s="12" t="s">
        <v>4011</v>
      </c>
      <c r="D328" s="11" t="s">
        <v>25</v>
      </c>
    </row>
    <row r="329" spans="1:4" x14ac:dyDescent="0.25">
      <c r="A329" s="11">
        <v>75833</v>
      </c>
      <c r="B329" s="11" t="s">
        <v>3684</v>
      </c>
      <c r="C329" s="12" t="s">
        <v>4012</v>
      </c>
      <c r="D329" s="11" t="s">
        <v>25</v>
      </c>
    </row>
    <row r="330" spans="1:4" x14ac:dyDescent="0.25">
      <c r="A330" s="11">
        <v>75840</v>
      </c>
      <c r="B330" s="11" t="s">
        <v>3684</v>
      </c>
      <c r="C330" s="12" t="s">
        <v>4013</v>
      </c>
      <c r="D330" s="11" t="s">
        <v>25</v>
      </c>
    </row>
    <row r="331" spans="1:4" x14ac:dyDescent="0.25">
      <c r="A331" s="11">
        <v>75842</v>
      </c>
      <c r="B331" s="11" t="s">
        <v>3684</v>
      </c>
      <c r="C331" s="12" t="s">
        <v>4014</v>
      </c>
      <c r="D331" s="11" t="s">
        <v>25</v>
      </c>
    </row>
    <row r="332" spans="1:4" x14ac:dyDescent="0.25">
      <c r="A332" s="11">
        <v>75860</v>
      </c>
      <c r="B332" s="11" t="s">
        <v>3684</v>
      </c>
      <c r="C332" s="12" t="s">
        <v>4015</v>
      </c>
      <c r="D332" s="11" t="s">
        <v>25</v>
      </c>
    </row>
    <row r="333" spans="1:4" x14ac:dyDescent="0.25">
      <c r="A333" s="11">
        <v>75870</v>
      </c>
      <c r="B333" s="11" t="s">
        <v>3684</v>
      </c>
      <c r="C333" s="12" t="s">
        <v>4016</v>
      </c>
      <c r="D333" s="11" t="s">
        <v>15</v>
      </c>
    </row>
    <row r="334" spans="1:4" x14ac:dyDescent="0.25">
      <c r="A334" s="11">
        <v>75872</v>
      </c>
      <c r="B334" s="11" t="s">
        <v>3684</v>
      </c>
      <c r="C334" s="12" t="s">
        <v>4017</v>
      </c>
      <c r="D334" s="11" t="s">
        <v>25</v>
      </c>
    </row>
    <row r="335" spans="1:4" x14ac:dyDescent="0.25">
      <c r="A335" s="11">
        <v>75880</v>
      </c>
      <c r="B335" s="11" t="s">
        <v>3684</v>
      </c>
      <c r="C335" s="12" t="s">
        <v>4018</v>
      </c>
      <c r="D335" s="11" t="s">
        <v>25</v>
      </c>
    </row>
    <row r="336" spans="1:4" x14ac:dyDescent="0.25">
      <c r="A336" s="11">
        <v>75885</v>
      </c>
      <c r="B336" s="11" t="s">
        <v>3684</v>
      </c>
      <c r="C336" s="12" t="s">
        <v>4019</v>
      </c>
      <c r="D336" s="11" t="s">
        <v>25</v>
      </c>
    </row>
    <row r="337" spans="1:4" x14ac:dyDescent="0.25">
      <c r="A337" s="11">
        <v>75887</v>
      </c>
      <c r="B337" s="11" t="s">
        <v>3684</v>
      </c>
      <c r="C337" s="12" t="s">
        <v>4020</v>
      </c>
      <c r="D337" s="11" t="s">
        <v>15</v>
      </c>
    </row>
    <row r="338" spans="1:4" x14ac:dyDescent="0.25">
      <c r="A338" s="11">
        <v>75889</v>
      </c>
      <c r="B338" s="11" t="s">
        <v>3684</v>
      </c>
      <c r="C338" s="12" t="s">
        <v>4019</v>
      </c>
      <c r="D338" s="11" t="s">
        <v>25</v>
      </c>
    </row>
    <row r="339" spans="1:4" x14ac:dyDescent="0.25">
      <c r="A339" s="11">
        <v>75891</v>
      </c>
      <c r="B339" s="11" t="s">
        <v>3684</v>
      </c>
      <c r="C339" s="12" t="s">
        <v>4021</v>
      </c>
      <c r="D339" s="11" t="s">
        <v>25</v>
      </c>
    </row>
    <row r="340" spans="1:4" x14ac:dyDescent="0.25">
      <c r="A340" s="11">
        <v>75893</v>
      </c>
      <c r="B340" s="11" t="s">
        <v>3684</v>
      </c>
      <c r="C340" s="12" t="s">
        <v>4022</v>
      </c>
      <c r="D340" s="11" t="s">
        <v>25</v>
      </c>
    </row>
    <row r="341" spans="1:4" x14ac:dyDescent="0.25">
      <c r="A341" s="11">
        <v>75894</v>
      </c>
      <c r="B341" s="11" t="s">
        <v>3684</v>
      </c>
      <c r="C341" s="12" t="s">
        <v>4023</v>
      </c>
      <c r="D341" s="11" t="s">
        <v>25</v>
      </c>
    </row>
    <row r="342" spans="1:4" x14ac:dyDescent="0.25">
      <c r="A342" s="11">
        <v>75898</v>
      </c>
      <c r="B342" s="11" t="s">
        <v>3684</v>
      </c>
      <c r="C342" s="12" t="s">
        <v>4024</v>
      </c>
      <c r="D342" s="11" t="s">
        <v>15</v>
      </c>
    </row>
    <row r="343" spans="1:4" x14ac:dyDescent="0.25">
      <c r="A343" s="11">
        <v>75901</v>
      </c>
      <c r="B343" s="11" t="s">
        <v>3684</v>
      </c>
      <c r="C343" s="12" t="s">
        <v>4025</v>
      </c>
      <c r="D343" s="11" t="s">
        <v>25</v>
      </c>
    </row>
    <row r="344" spans="1:4" x14ac:dyDescent="0.25">
      <c r="A344" s="11">
        <v>75902</v>
      </c>
      <c r="B344" s="11" t="s">
        <v>3684</v>
      </c>
      <c r="C344" s="12" t="s">
        <v>4026</v>
      </c>
      <c r="D344" s="11" t="s">
        <v>25</v>
      </c>
    </row>
    <row r="345" spans="1:4" x14ac:dyDescent="0.25">
      <c r="A345" s="11">
        <v>75970</v>
      </c>
      <c r="B345" s="11" t="s">
        <v>3684</v>
      </c>
      <c r="C345" s="12" t="s">
        <v>4027</v>
      </c>
      <c r="D345" s="11" t="s">
        <v>25</v>
      </c>
    </row>
    <row r="346" spans="1:4" x14ac:dyDescent="0.25">
      <c r="A346" s="11">
        <v>75984</v>
      </c>
      <c r="B346" s="11" t="s">
        <v>3684</v>
      </c>
      <c r="C346" s="12" t="s">
        <v>4028</v>
      </c>
      <c r="D346" s="11" t="s">
        <v>25</v>
      </c>
    </row>
    <row r="347" spans="1:4" x14ac:dyDescent="0.25">
      <c r="A347" s="11">
        <v>75989</v>
      </c>
      <c r="B347" s="11" t="s">
        <v>3684</v>
      </c>
      <c r="C347" s="12" t="s">
        <v>4029</v>
      </c>
      <c r="D347" s="11" t="s">
        <v>25</v>
      </c>
    </row>
    <row r="348" spans="1:4" x14ac:dyDescent="0.25">
      <c r="A348" s="11">
        <v>76000</v>
      </c>
      <c r="B348" s="11" t="s">
        <v>3684</v>
      </c>
      <c r="C348" s="12" t="s">
        <v>4030</v>
      </c>
      <c r="D348" s="11" t="s">
        <v>15</v>
      </c>
    </row>
    <row r="349" spans="1:4" x14ac:dyDescent="0.25">
      <c r="A349" s="11">
        <v>76010</v>
      </c>
      <c r="B349" s="11" t="s">
        <v>3684</v>
      </c>
      <c r="C349" s="12" t="s">
        <v>4031</v>
      </c>
      <c r="D349" s="11" t="s">
        <v>25</v>
      </c>
    </row>
    <row r="350" spans="1:4" x14ac:dyDescent="0.25">
      <c r="A350" s="11">
        <v>76080</v>
      </c>
      <c r="B350" s="11" t="s">
        <v>3684</v>
      </c>
      <c r="C350" s="12" t="s">
        <v>4032</v>
      </c>
      <c r="D350" s="11" t="s">
        <v>25</v>
      </c>
    </row>
    <row r="351" spans="1:4" x14ac:dyDescent="0.25">
      <c r="A351" s="11">
        <v>76098</v>
      </c>
      <c r="B351" s="11" t="s">
        <v>3684</v>
      </c>
      <c r="C351" s="12" t="s">
        <v>4033</v>
      </c>
      <c r="D351" s="11" t="s">
        <v>25</v>
      </c>
    </row>
    <row r="352" spans="1:4" x14ac:dyDescent="0.25">
      <c r="A352" s="11">
        <v>76100</v>
      </c>
      <c r="B352" s="11" t="s">
        <v>3684</v>
      </c>
      <c r="C352" s="12" t="s">
        <v>4034</v>
      </c>
      <c r="D352" s="11" t="s">
        <v>25</v>
      </c>
    </row>
    <row r="353" spans="1:4" x14ac:dyDescent="0.25">
      <c r="A353" s="11">
        <v>76120</v>
      </c>
      <c r="B353" s="11" t="s">
        <v>3684</v>
      </c>
      <c r="C353" s="12" t="s">
        <v>4035</v>
      </c>
      <c r="D353" s="11" t="s">
        <v>25</v>
      </c>
    </row>
    <row r="354" spans="1:4" x14ac:dyDescent="0.25">
      <c r="A354" s="11">
        <v>76125</v>
      </c>
      <c r="B354" s="11" t="s">
        <v>3684</v>
      </c>
      <c r="C354" s="12" t="s">
        <v>4036</v>
      </c>
      <c r="D354" s="11" t="s">
        <v>25</v>
      </c>
    </row>
    <row r="355" spans="1:4" x14ac:dyDescent="0.25">
      <c r="A355" s="11">
        <v>76145</v>
      </c>
      <c r="B355" s="11" t="s">
        <v>3684</v>
      </c>
      <c r="C355" s="12" t="s">
        <v>4037</v>
      </c>
      <c r="D355" s="11" t="s">
        <v>15</v>
      </c>
    </row>
    <row r="356" spans="1:4" x14ac:dyDescent="0.25">
      <c r="A356" s="11">
        <v>76376</v>
      </c>
      <c r="B356" s="11" t="s">
        <v>3684</v>
      </c>
      <c r="C356" s="12" t="s">
        <v>4038</v>
      </c>
      <c r="D356" s="11" t="s">
        <v>25</v>
      </c>
    </row>
    <row r="357" spans="1:4" x14ac:dyDescent="0.25">
      <c r="A357" s="11">
        <v>76377</v>
      </c>
      <c r="B357" s="11" t="s">
        <v>3684</v>
      </c>
      <c r="C357" s="12" t="s">
        <v>4038</v>
      </c>
      <c r="D357" s="11" t="s">
        <v>25</v>
      </c>
    </row>
    <row r="358" spans="1:4" x14ac:dyDescent="0.25">
      <c r="A358" s="11">
        <v>76380</v>
      </c>
      <c r="B358" s="11" t="s">
        <v>3684</v>
      </c>
      <c r="C358" s="12" t="s">
        <v>4039</v>
      </c>
      <c r="D358" s="11" t="s">
        <v>25</v>
      </c>
    </row>
    <row r="359" spans="1:4" x14ac:dyDescent="0.25">
      <c r="A359" s="11">
        <v>76390</v>
      </c>
      <c r="B359" s="11" t="s">
        <v>3684</v>
      </c>
      <c r="C359" s="12" t="s">
        <v>4040</v>
      </c>
      <c r="D359" s="11" t="s">
        <v>15</v>
      </c>
    </row>
    <row r="360" spans="1:4" x14ac:dyDescent="0.25">
      <c r="A360" s="11">
        <v>76391</v>
      </c>
      <c r="B360" s="11" t="s">
        <v>3684</v>
      </c>
      <c r="C360" s="12" t="s">
        <v>4041</v>
      </c>
      <c r="D360" s="11" t="s">
        <v>15</v>
      </c>
    </row>
    <row r="361" spans="1:4" x14ac:dyDescent="0.25">
      <c r="A361" s="11">
        <v>76496</v>
      </c>
      <c r="B361" s="11" t="s">
        <v>3684</v>
      </c>
      <c r="C361" s="12" t="s">
        <v>4042</v>
      </c>
      <c r="D361" s="11" t="s">
        <v>25</v>
      </c>
    </row>
    <row r="362" spans="1:4" x14ac:dyDescent="0.25">
      <c r="A362" s="11">
        <v>76497</v>
      </c>
      <c r="B362" s="11" t="s">
        <v>3684</v>
      </c>
      <c r="C362" s="12" t="s">
        <v>4043</v>
      </c>
      <c r="D362" s="11" t="s">
        <v>25</v>
      </c>
    </row>
    <row r="363" spans="1:4" x14ac:dyDescent="0.25">
      <c r="A363" s="11">
        <v>76498</v>
      </c>
      <c r="B363" s="11" t="s">
        <v>3684</v>
      </c>
      <c r="C363" s="12" t="s">
        <v>4044</v>
      </c>
      <c r="D363" s="11" t="s">
        <v>15</v>
      </c>
    </row>
    <row r="364" spans="1:4" x14ac:dyDescent="0.25">
      <c r="A364" s="11">
        <v>76499</v>
      </c>
      <c r="B364" s="11" t="s">
        <v>3684</v>
      </c>
      <c r="C364" s="12" t="s">
        <v>4045</v>
      </c>
      <c r="D364" s="11" t="s">
        <v>25</v>
      </c>
    </row>
    <row r="365" spans="1:4" x14ac:dyDescent="0.25">
      <c r="A365" s="11">
        <v>76506</v>
      </c>
      <c r="B365" s="11" t="s">
        <v>3684</v>
      </c>
      <c r="C365" s="12" t="s">
        <v>4046</v>
      </c>
      <c r="D365" s="11" t="s">
        <v>25</v>
      </c>
    </row>
    <row r="366" spans="1:4" x14ac:dyDescent="0.25">
      <c r="A366" s="11">
        <v>76510</v>
      </c>
      <c r="B366" s="11" t="s">
        <v>3684</v>
      </c>
      <c r="C366" s="12" t="s">
        <v>4047</v>
      </c>
      <c r="D366" s="11" t="s">
        <v>25</v>
      </c>
    </row>
    <row r="367" spans="1:4" x14ac:dyDescent="0.25">
      <c r="A367" s="11">
        <v>76511</v>
      </c>
      <c r="B367" s="11" t="s">
        <v>3684</v>
      </c>
      <c r="C367" s="12" t="s">
        <v>4048</v>
      </c>
      <c r="D367" s="11" t="s">
        <v>25</v>
      </c>
    </row>
    <row r="368" spans="1:4" x14ac:dyDescent="0.25">
      <c r="A368" s="11">
        <v>76512</v>
      </c>
      <c r="B368" s="11" t="s">
        <v>3684</v>
      </c>
      <c r="C368" s="12" t="s">
        <v>4049</v>
      </c>
      <c r="D368" s="11" t="s">
        <v>25</v>
      </c>
    </row>
    <row r="369" spans="1:4" x14ac:dyDescent="0.25">
      <c r="A369" s="11">
        <v>76513</v>
      </c>
      <c r="B369" s="11" t="s">
        <v>3684</v>
      </c>
      <c r="C369" s="12" t="s">
        <v>4050</v>
      </c>
      <c r="D369" s="11" t="s">
        <v>25</v>
      </c>
    </row>
    <row r="370" spans="1:4" x14ac:dyDescent="0.25">
      <c r="A370" s="11">
        <v>76514</v>
      </c>
      <c r="B370" s="11" t="s">
        <v>3684</v>
      </c>
      <c r="C370" s="12" t="s">
        <v>4051</v>
      </c>
      <c r="D370" s="11" t="s">
        <v>25</v>
      </c>
    </row>
    <row r="371" spans="1:4" x14ac:dyDescent="0.25">
      <c r="A371" s="11">
        <v>76516</v>
      </c>
      <c r="B371" s="11" t="s">
        <v>3684</v>
      </c>
      <c r="C371" s="12" t="s">
        <v>4052</v>
      </c>
      <c r="D371" s="11" t="s">
        <v>25</v>
      </c>
    </row>
    <row r="372" spans="1:4" x14ac:dyDescent="0.25">
      <c r="A372" s="11">
        <v>76519</v>
      </c>
      <c r="B372" s="11" t="s">
        <v>3684</v>
      </c>
      <c r="C372" s="12" t="s">
        <v>4052</v>
      </c>
      <c r="D372" s="11" t="s">
        <v>25</v>
      </c>
    </row>
    <row r="373" spans="1:4" x14ac:dyDescent="0.25">
      <c r="A373" s="11">
        <v>76529</v>
      </c>
      <c r="B373" s="11" t="s">
        <v>3684</v>
      </c>
      <c r="C373" s="12" t="s">
        <v>4052</v>
      </c>
      <c r="D373" s="11" t="s">
        <v>25</v>
      </c>
    </row>
    <row r="374" spans="1:4" x14ac:dyDescent="0.25">
      <c r="A374" s="11">
        <v>76536</v>
      </c>
      <c r="B374" s="11" t="s">
        <v>3684</v>
      </c>
      <c r="C374" s="12" t="s">
        <v>4053</v>
      </c>
      <c r="D374" s="11" t="s">
        <v>25</v>
      </c>
    </row>
    <row r="375" spans="1:4" x14ac:dyDescent="0.25">
      <c r="A375" s="11">
        <v>76604</v>
      </c>
      <c r="B375" s="11" t="s">
        <v>3684</v>
      </c>
      <c r="C375" s="12" t="s">
        <v>4054</v>
      </c>
      <c r="D375" s="11" t="s">
        <v>25</v>
      </c>
    </row>
    <row r="376" spans="1:4" x14ac:dyDescent="0.25">
      <c r="A376" s="11">
        <v>76641</v>
      </c>
      <c r="B376" s="11" t="s">
        <v>3684</v>
      </c>
      <c r="C376" s="12" t="s">
        <v>4055</v>
      </c>
      <c r="D376" s="11" t="s">
        <v>25</v>
      </c>
    </row>
    <row r="377" spans="1:4" x14ac:dyDescent="0.25">
      <c r="A377" s="11">
        <v>76642</v>
      </c>
      <c r="B377" s="11" t="s">
        <v>3684</v>
      </c>
      <c r="C377" s="12" t="s">
        <v>4056</v>
      </c>
      <c r="D377" s="11" t="s">
        <v>25</v>
      </c>
    </row>
    <row r="378" spans="1:4" x14ac:dyDescent="0.25">
      <c r="A378" s="11">
        <v>76700</v>
      </c>
      <c r="B378" s="11" t="s">
        <v>3684</v>
      </c>
      <c r="C378" s="12" t="s">
        <v>4057</v>
      </c>
      <c r="D378" s="11" t="s">
        <v>15</v>
      </c>
    </row>
    <row r="379" spans="1:4" x14ac:dyDescent="0.25">
      <c r="A379" s="11">
        <v>76705</v>
      </c>
      <c r="B379" s="11" t="s">
        <v>3684</v>
      </c>
      <c r="C379" s="12" t="s">
        <v>4058</v>
      </c>
      <c r="D379" s="11" t="s">
        <v>15</v>
      </c>
    </row>
    <row r="380" spans="1:4" x14ac:dyDescent="0.25">
      <c r="A380" s="11">
        <v>76770</v>
      </c>
      <c r="B380" s="11" t="s">
        <v>3684</v>
      </c>
      <c r="C380" s="12" t="s">
        <v>4059</v>
      </c>
      <c r="D380" s="11" t="s">
        <v>15</v>
      </c>
    </row>
    <row r="381" spans="1:4" x14ac:dyDescent="0.25">
      <c r="A381" s="11">
        <v>76775</v>
      </c>
      <c r="B381" s="11" t="s">
        <v>3684</v>
      </c>
      <c r="C381" s="12" t="s">
        <v>4060</v>
      </c>
      <c r="D381" s="11" t="s">
        <v>25</v>
      </c>
    </row>
    <row r="382" spans="1:4" x14ac:dyDescent="0.25">
      <c r="A382" s="11">
        <v>76776</v>
      </c>
      <c r="B382" s="11" t="s">
        <v>3684</v>
      </c>
      <c r="C382" s="12" t="s">
        <v>4061</v>
      </c>
      <c r="D382" s="11" t="s">
        <v>15</v>
      </c>
    </row>
    <row r="383" spans="1:4" x14ac:dyDescent="0.25">
      <c r="A383" s="11">
        <v>76800</v>
      </c>
      <c r="B383" s="11" t="s">
        <v>3684</v>
      </c>
      <c r="C383" s="12" t="s">
        <v>4062</v>
      </c>
      <c r="D383" s="11" t="s">
        <v>25</v>
      </c>
    </row>
    <row r="384" spans="1:4" x14ac:dyDescent="0.25">
      <c r="A384" s="11">
        <v>76801</v>
      </c>
      <c r="B384" s="11" t="s">
        <v>3684</v>
      </c>
      <c r="C384" s="12" t="s">
        <v>4063</v>
      </c>
      <c r="D384" s="11" t="s">
        <v>15</v>
      </c>
    </row>
    <row r="385" spans="1:4" x14ac:dyDescent="0.25">
      <c r="A385" s="11">
        <v>76802</v>
      </c>
      <c r="B385" s="11" t="s">
        <v>3684</v>
      </c>
      <c r="C385" s="12" t="s">
        <v>4064</v>
      </c>
      <c r="D385" s="11" t="s">
        <v>25</v>
      </c>
    </row>
    <row r="386" spans="1:4" x14ac:dyDescent="0.25">
      <c r="A386" s="11">
        <v>76805</v>
      </c>
      <c r="B386" s="11" t="s">
        <v>3684</v>
      </c>
      <c r="C386" s="12" t="s">
        <v>4065</v>
      </c>
      <c r="D386" s="11" t="s">
        <v>15</v>
      </c>
    </row>
    <row r="387" spans="1:4" x14ac:dyDescent="0.25">
      <c r="A387" s="11">
        <v>76810</v>
      </c>
      <c r="B387" s="11" t="s">
        <v>3684</v>
      </c>
      <c r="C387" s="12" t="s">
        <v>4066</v>
      </c>
      <c r="D387" s="11" t="s">
        <v>25</v>
      </c>
    </row>
    <row r="388" spans="1:4" x14ac:dyDescent="0.25">
      <c r="A388" s="11">
        <v>76811</v>
      </c>
      <c r="B388" s="11" t="s">
        <v>3684</v>
      </c>
      <c r="C388" s="12" t="s">
        <v>4067</v>
      </c>
      <c r="D388" s="11" t="s">
        <v>15</v>
      </c>
    </row>
    <row r="389" spans="1:4" x14ac:dyDescent="0.25">
      <c r="A389" s="11">
        <v>76812</v>
      </c>
      <c r="B389" s="11" t="s">
        <v>3684</v>
      </c>
      <c r="C389" s="12" t="s">
        <v>4068</v>
      </c>
      <c r="D389" s="11" t="s">
        <v>25</v>
      </c>
    </row>
    <row r="390" spans="1:4" x14ac:dyDescent="0.25">
      <c r="A390" s="11">
        <v>76813</v>
      </c>
      <c r="B390" s="11" t="s">
        <v>3684</v>
      </c>
      <c r="C390" s="12" t="s">
        <v>4069</v>
      </c>
      <c r="D390" s="11" t="s">
        <v>25</v>
      </c>
    </row>
    <row r="391" spans="1:4" x14ac:dyDescent="0.25">
      <c r="A391" s="11">
        <v>76814</v>
      </c>
      <c r="B391" s="11" t="s">
        <v>3684</v>
      </c>
      <c r="C391" s="12" t="s">
        <v>4070</v>
      </c>
      <c r="D391" s="11" t="s">
        <v>25</v>
      </c>
    </row>
    <row r="392" spans="1:4" x14ac:dyDescent="0.25">
      <c r="A392" s="11">
        <v>76815</v>
      </c>
      <c r="B392" s="11" t="s">
        <v>3684</v>
      </c>
      <c r="C392" s="12" t="s">
        <v>4071</v>
      </c>
      <c r="D392" s="11" t="s">
        <v>25</v>
      </c>
    </row>
    <row r="393" spans="1:4" x14ac:dyDescent="0.25">
      <c r="A393" s="11">
        <v>76816</v>
      </c>
      <c r="B393" s="11" t="s">
        <v>3684</v>
      </c>
      <c r="C393" s="12" t="s">
        <v>4072</v>
      </c>
      <c r="D393" s="11" t="s">
        <v>25</v>
      </c>
    </row>
    <row r="394" spans="1:4" x14ac:dyDescent="0.25">
      <c r="A394" s="11">
        <v>76817</v>
      </c>
      <c r="B394" s="11" t="s">
        <v>3684</v>
      </c>
      <c r="C394" s="12" t="s">
        <v>4073</v>
      </c>
      <c r="D394" s="11" t="s">
        <v>25</v>
      </c>
    </row>
    <row r="395" spans="1:4" x14ac:dyDescent="0.25">
      <c r="A395" s="11">
        <v>76818</v>
      </c>
      <c r="B395" s="11" t="s">
        <v>3684</v>
      </c>
      <c r="C395" s="12" t="s">
        <v>4074</v>
      </c>
      <c r="D395" s="11" t="s">
        <v>15</v>
      </c>
    </row>
    <row r="396" spans="1:4" x14ac:dyDescent="0.25">
      <c r="A396" s="11">
        <v>76819</v>
      </c>
      <c r="B396" s="11" t="s">
        <v>3684</v>
      </c>
      <c r="C396" s="12" t="s">
        <v>4075</v>
      </c>
      <c r="D396" s="11" t="s">
        <v>15</v>
      </c>
    </row>
    <row r="397" spans="1:4" x14ac:dyDescent="0.25">
      <c r="A397" s="11">
        <v>76820</v>
      </c>
      <c r="B397" s="11" t="s">
        <v>3684</v>
      </c>
      <c r="C397" s="12" t="s">
        <v>4076</v>
      </c>
      <c r="D397" s="11" t="s">
        <v>25</v>
      </c>
    </row>
    <row r="398" spans="1:4" x14ac:dyDescent="0.25">
      <c r="A398" s="11">
        <v>76821</v>
      </c>
      <c r="B398" s="11" t="s">
        <v>3684</v>
      </c>
      <c r="C398" s="12" t="s">
        <v>4077</v>
      </c>
      <c r="D398" s="11" t="s">
        <v>25</v>
      </c>
    </row>
    <row r="399" spans="1:4" x14ac:dyDescent="0.25">
      <c r="A399" s="11">
        <v>76825</v>
      </c>
      <c r="B399" s="11" t="s">
        <v>3684</v>
      </c>
      <c r="C399" s="12" t="s">
        <v>4078</v>
      </c>
      <c r="D399" s="11" t="s">
        <v>15</v>
      </c>
    </row>
    <row r="400" spans="1:4" x14ac:dyDescent="0.25">
      <c r="A400" s="11">
        <v>76826</v>
      </c>
      <c r="B400" s="11" t="s">
        <v>3684</v>
      </c>
      <c r="C400" s="12" t="s">
        <v>4078</v>
      </c>
      <c r="D400" s="11" t="s">
        <v>15</v>
      </c>
    </row>
    <row r="401" spans="1:4" x14ac:dyDescent="0.25">
      <c r="A401" s="11">
        <v>76827</v>
      </c>
      <c r="B401" s="11" t="s">
        <v>3684</v>
      </c>
      <c r="C401" s="12" t="s">
        <v>4078</v>
      </c>
      <c r="D401" s="11" t="s">
        <v>25</v>
      </c>
    </row>
    <row r="402" spans="1:4" x14ac:dyDescent="0.25">
      <c r="A402" s="11">
        <v>76828</v>
      </c>
      <c r="B402" s="11" t="s">
        <v>3684</v>
      </c>
      <c r="C402" s="12" t="s">
        <v>4078</v>
      </c>
      <c r="D402" s="11" t="s">
        <v>25</v>
      </c>
    </row>
    <row r="403" spans="1:4" x14ac:dyDescent="0.25">
      <c r="A403" s="11">
        <v>76830</v>
      </c>
      <c r="B403" s="11" t="s">
        <v>3684</v>
      </c>
      <c r="C403" s="12" t="s">
        <v>4079</v>
      </c>
      <c r="D403" s="11" t="s">
        <v>15</v>
      </c>
    </row>
    <row r="404" spans="1:4" x14ac:dyDescent="0.25">
      <c r="A404" s="11">
        <v>76831</v>
      </c>
      <c r="B404" s="11" t="s">
        <v>3684</v>
      </c>
      <c r="C404" s="12" t="s">
        <v>4080</v>
      </c>
      <c r="D404" s="11" t="s">
        <v>15</v>
      </c>
    </row>
    <row r="405" spans="1:4" x14ac:dyDescent="0.25">
      <c r="A405" s="11">
        <v>76856</v>
      </c>
      <c r="B405" s="11" t="s">
        <v>3684</v>
      </c>
      <c r="C405" s="12" t="s">
        <v>4081</v>
      </c>
      <c r="D405" s="11" t="s">
        <v>15</v>
      </c>
    </row>
    <row r="406" spans="1:4" x14ac:dyDescent="0.25">
      <c r="A406" s="11">
        <v>76857</v>
      </c>
      <c r="B406" s="11" t="s">
        <v>3684</v>
      </c>
      <c r="C406" s="12" t="s">
        <v>4082</v>
      </c>
      <c r="D406" s="11" t="s">
        <v>15</v>
      </c>
    </row>
    <row r="407" spans="1:4" x14ac:dyDescent="0.25">
      <c r="A407" s="11">
        <v>76870</v>
      </c>
      <c r="B407" s="11" t="s">
        <v>3684</v>
      </c>
      <c r="C407" s="12" t="s">
        <v>4083</v>
      </c>
      <c r="D407" s="11" t="s">
        <v>25</v>
      </c>
    </row>
    <row r="408" spans="1:4" x14ac:dyDescent="0.25">
      <c r="A408" s="11">
        <v>76872</v>
      </c>
      <c r="B408" s="11" t="s">
        <v>3684</v>
      </c>
      <c r="C408" s="12" t="s">
        <v>4084</v>
      </c>
      <c r="D408" s="11" t="s">
        <v>15</v>
      </c>
    </row>
    <row r="409" spans="1:4" x14ac:dyDescent="0.25">
      <c r="A409" s="11">
        <v>76873</v>
      </c>
      <c r="B409" s="11" t="s">
        <v>3684</v>
      </c>
      <c r="C409" s="12" t="s">
        <v>4085</v>
      </c>
      <c r="D409" s="11" t="s">
        <v>15</v>
      </c>
    </row>
    <row r="410" spans="1:4" x14ac:dyDescent="0.25">
      <c r="A410" s="11">
        <v>76881</v>
      </c>
      <c r="B410" s="11" t="s">
        <v>3684</v>
      </c>
      <c r="C410" s="12" t="s">
        <v>4086</v>
      </c>
      <c r="D410" s="11" t="s">
        <v>15</v>
      </c>
    </row>
    <row r="411" spans="1:4" x14ac:dyDescent="0.25">
      <c r="A411" s="11">
        <v>76882</v>
      </c>
      <c r="B411" s="11" t="s">
        <v>3684</v>
      </c>
      <c r="C411" s="12" t="s">
        <v>4087</v>
      </c>
      <c r="D411" s="11" t="s">
        <v>25</v>
      </c>
    </row>
    <row r="412" spans="1:4" x14ac:dyDescent="0.25">
      <c r="A412" s="11">
        <v>76883</v>
      </c>
      <c r="B412" s="11" t="s">
        <v>3684</v>
      </c>
      <c r="C412" s="12" t="s">
        <v>4088</v>
      </c>
      <c r="D412" s="11" t="s">
        <v>25</v>
      </c>
    </row>
    <row r="413" spans="1:4" x14ac:dyDescent="0.25">
      <c r="A413" s="11">
        <v>76885</v>
      </c>
      <c r="B413" s="11" t="s">
        <v>3684</v>
      </c>
      <c r="C413" s="12" t="s">
        <v>4089</v>
      </c>
      <c r="D413" s="11" t="s">
        <v>25</v>
      </c>
    </row>
    <row r="414" spans="1:4" x14ac:dyDescent="0.25">
      <c r="A414" s="11">
        <v>76886</v>
      </c>
      <c r="B414" s="11" t="s">
        <v>3684</v>
      </c>
      <c r="C414" s="12" t="s">
        <v>4090</v>
      </c>
      <c r="D414" s="11" t="s">
        <v>25</v>
      </c>
    </row>
    <row r="415" spans="1:4" x14ac:dyDescent="0.25">
      <c r="A415" s="11">
        <v>76932</v>
      </c>
      <c r="B415" s="11" t="s">
        <v>3684</v>
      </c>
      <c r="C415" s="12" t="s">
        <v>4091</v>
      </c>
      <c r="D415" s="11" t="s">
        <v>25</v>
      </c>
    </row>
    <row r="416" spans="1:4" x14ac:dyDescent="0.25">
      <c r="A416" s="11">
        <v>76936</v>
      </c>
      <c r="B416" s="11" t="s">
        <v>3684</v>
      </c>
      <c r="C416" s="12" t="s">
        <v>4092</v>
      </c>
      <c r="D416" s="11" t="s">
        <v>15</v>
      </c>
    </row>
    <row r="417" spans="1:4" x14ac:dyDescent="0.25">
      <c r="A417" s="11">
        <v>76937</v>
      </c>
      <c r="B417" s="11" t="s">
        <v>3684</v>
      </c>
      <c r="C417" s="12" t="s">
        <v>4093</v>
      </c>
      <c r="D417" s="11" t="s">
        <v>25</v>
      </c>
    </row>
    <row r="418" spans="1:4" x14ac:dyDescent="0.25">
      <c r="A418" s="11">
        <v>76940</v>
      </c>
      <c r="B418" s="11" t="s">
        <v>3684</v>
      </c>
      <c r="C418" s="12" t="s">
        <v>4094</v>
      </c>
      <c r="D418" s="11" t="s">
        <v>25</v>
      </c>
    </row>
    <row r="419" spans="1:4" x14ac:dyDescent="0.25">
      <c r="A419" s="11">
        <v>76941</v>
      </c>
      <c r="B419" s="11" t="s">
        <v>3684</v>
      </c>
      <c r="C419" s="12" t="s">
        <v>4095</v>
      </c>
      <c r="D419" s="11" t="s">
        <v>25</v>
      </c>
    </row>
    <row r="420" spans="1:4" x14ac:dyDescent="0.25">
      <c r="A420" s="11">
        <v>76942</v>
      </c>
      <c r="B420" s="11" t="s">
        <v>3684</v>
      </c>
      <c r="C420" s="12" t="s">
        <v>4096</v>
      </c>
      <c r="D420" s="11" t="s">
        <v>25</v>
      </c>
    </row>
    <row r="421" spans="1:4" x14ac:dyDescent="0.25">
      <c r="A421" s="11">
        <v>76945</v>
      </c>
      <c r="B421" s="11" t="s">
        <v>3684</v>
      </c>
      <c r="C421" s="12" t="s">
        <v>4097</v>
      </c>
      <c r="D421" s="11" t="s">
        <v>25</v>
      </c>
    </row>
    <row r="422" spans="1:4" x14ac:dyDescent="0.25">
      <c r="A422" s="11">
        <v>76946</v>
      </c>
      <c r="B422" s="11" t="s">
        <v>3684</v>
      </c>
      <c r="C422" s="12" t="s">
        <v>4098</v>
      </c>
      <c r="D422" s="11" t="s">
        <v>25</v>
      </c>
    </row>
    <row r="423" spans="1:4" x14ac:dyDescent="0.25">
      <c r="A423" s="11">
        <v>76948</v>
      </c>
      <c r="B423" s="11" t="s">
        <v>3684</v>
      </c>
      <c r="C423" s="12" t="s">
        <v>4099</v>
      </c>
      <c r="D423" s="11" t="s">
        <v>25</v>
      </c>
    </row>
    <row r="424" spans="1:4" x14ac:dyDescent="0.25">
      <c r="A424" s="11">
        <v>76965</v>
      </c>
      <c r="B424" s="11" t="s">
        <v>3684</v>
      </c>
      <c r="C424" s="12" t="s">
        <v>4100</v>
      </c>
      <c r="D424" s="11" t="s">
        <v>25</v>
      </c>
    </row>
    <row r="425" spans="1:4" x14ac:dyDescent="0.25">
      <c r="A425" s="11">
        <v>76975</v>
      </c>
      <c r="B425" s="11" t="s">
        <v>3684</v>
      </c>
      <c r="C425" s="12" t="s">
        <v>4101</v>
      </c>
      <c r="D425" s="11" t="s">
        <v>25</v>
      </c>
    </row>
    <row r="426" spans="1:4" x14ac:dyDescent="0.25">
      <c r="A426" s="11">
        <v>76977</v>
      </c>
      <c r="B426" s="11" t="s">
        <v>4102</v>
      </c>
      <c r="C426" s="12" t="s">
        <v>4103</v>
      </c>
      <c r="D426" s="11" t="s">
        <v>15</v>
      </c>
    </row>
    <row r="427" spans="1:4" x14ac:dyDescent="0.25">
      <c r="A427" s="11">
        <v>76978</v>
      </c>
      <c r="B427" s="11" t="s">
        <v>3684</v>
      </c>
      <c r="C427" s="12" t="s">
        <v>4104</v>
      </c>
      <c r="D427" s="11" t="s">
        <v>15</v>
      </c>
    </row>
    <row r="428" spans="1:4" x14ac:dyDescent="0.25">
      <c r="A428" s="11">
        <v>76979</v>
      </c>
      <c r="B428" s="11" t="s">
        <v>3684</v>
      </c>
      <c r="C428" s="12" t="s">
        <v>4105</v>
      </c>
      <c r="D428" s="11" t="s">
        <v>25</v>
      </c>
    </row>
    <row r="429" spans="1:4" x14ac:dyDescent="0.25">
      <c r="A429" s="11">
        <v>76981</v>
      </c>
      <c r="B429" s="11" t="s">
        <v>3684</v>
      </c>
      <c r="C429" s="12" t="s">
        <v>4106</v>
      </c>
      <c r="D429" s="11" t="s">
        <v>15</v>
      </c>
    </row>
    <row r="430" spans="1:4" x14ac:dyDescent="0.25">
      <c r="A430" s="11">
        <v>76982</v>
      </c>
      <c r="B430" s="11" t="s">
        <v>3684</v>
      </c>
      <c r="C430" s="12" t="s">
        <v>4107</v>
      </c>
      <c r="D430" s="11" t="s">
        <v>15</v>
      </c>
    </row>
    <row r="431" spans="1:4" x14ac:dyDescent="0.25">
      <c r="A431" s="11">
        <v>76983</v>
      </c>
      <c r="B431" s="11" t="s">
        <v>3684</v>
      </c>
      <c r="C431" s="12" t="s">
        <v>4108</v>
      </c>
      <c r="D431" s="11" t="s">
        <v>25</v>
      </c>
    </row>
    <row r="432" spans="1:4" x14ac:dyDescent="0.25">
      <c r="A432" s="11">
        <v>76998</v>
      </c>
      <c r="B432" s="11" t="s">
        <v>3684</v>
      </c>
      <c r="C432" s="12" t="s">
        <v>4109</v>
      </c>
      <c r="D432" s="11" t="s">
        <v>25</v>
      </c>
    </row>
    <row r="433" spans="1:4" x14ac:dyDescent="0.25">
      <c r="A433" s="11">
        <v>76999</v>
      </c>
      <c r="B433" s="11" t="s">
        <v>3684</v>
      </c>
      <c r="C433" s="12" t="s">
        <v>4110</v>
      </c>
      <c r="D433" s="11" t="s">
        <v>25</v>
      </c>
    </row>
    <row r="434" spans="1:4" x14ac:dyDescent="0.25">
      <c r="A434" s="11">
        <v>77001</v>
      </c>
      <c r="B434" s="11" t="s">
        <v>3684</v>
      </c>
      <c r="C434" s="12" t="s">
        <v>4111</v>
      </c>
      <c r="D434" s="11" t="s">
        <v>25</v>
      </c>
    </row>
    <row r="435" spans="1:4" x14ac:dyDescent="0.25">
      <c r="A435" s="11">
        <v>77002</v>
      </c>
      <c r="B435" s="11" t="s">
        <v>3684</v>
      </c>
      <c r="C435" s="12" t="s">
        <v>4112</v>
      </c>
      <c r="D435" s="11" t="s">
        <v>25</v>
      </c>
    </row>
    <row r="436" spans="1:4" x14ac:dyDescent="0.25">
      <c r="A436" s="11">
        <v>77003</v>
      </c>
      <c r="B436" s="11" t="s">
        <v>3684</v>
      </c>
      <c r="C436" s="12" t="s">
        <v>4113</v>
      </c>
      <c r="D436" s="11" t="s">
        <v>25</v>
      </c>
    </row>
    <row r="437" spans="1:4" x14ac:dyDescent="0.25">
      <c r="A437" s="11">
        <v>77011</v>
      </c>
      <c r="B437" s="11" t="s">
        <v>3684</v>
      </c>
      <c r="C437" s="12" t="s">
        <v>4114</v>
      </c>
      <c r="D437" s="11" t="s">
        <v>25</v>
      </c>
    </row>
    <row r="438" spans="1:4" x14ac:dyDescent="0.25">
      <c r="A438" s="11">
        <v>77012</v>
      </c>
      <c r="B438" s="11" t="s">
        <v>3684</v>
      </c>
      <c r="C438" s="12" t="s">
        <v>4115</v>
      </c>
      <c r="D438" s="11" t="s">
        <v>25</v>
      </c>
    </row>
    <row r="439" spans="1:4" x14ac:dyDescent="0.25">
      <c r="A439" s="11">
        <v>77013</v>
      </c>
      <c r="B439" s="11" t="s">
        <v>3684</v>
      </c>
      <c r="C439" s="12" t="s">
        <v>4116</v>
      </c>
      <c r="D439" s="11" t="s">
        <v>25</v>
      </c>
    </row>
    <row r="440" spans="1:4" x14ac:dyDescent="0.25">
      <c r="A440" s="11">
        <v>77014</v>
      </c>
      <c r="B440" s="11" t="s">
        <v>3684</v>
      </c>
      <c r="C440" s="12" t="s">
        <v>4117</v>
      </c>
      <c r="D440" s="11" t="s">
        <v>25</v>
      </c>
    </row>
    <row r="441" spans="1:4" x14ac:dyDescent="0.25">
      <c r="A441" s="11">
        <v>77021</v>
      </c>
      <c r="B441" s="11" t="s">
        <v>3684</v>
      </c>
      <c r="C441" s="12" t="s">
        <v>4118</v>
      </c>
      <c r="D441" s="11" t="s">
        <v>25</v>
      </c>
    </row>
    <row r="442" spans="1:4" x14ac:dyDescent="0.25">
      <c r="A442" s="11">
        <v>77022</v>
      </c>
      <c r="B442" s="11" t="s">
        <v>3684</v>
      </c>
      <c r="C442" s="12" t="s">
        <v>4119</v>
      </c>
      <c r="D442" s="11" t="s">
        <v>25</v>
      </c>
    </row>
    <row r="443" spans="1:4" x14ac:dyDescent="0.25">
      <c r="A443" s="11">
        <v>77046</v>
      </c>
      <c r="B443" s="11" t="s">
        <v>3684</v>
      </c>
      <c r="C443" s="12" t="s">
        <v>4120</v>
      </c>
      <c r="D443" s="11" t="s">
        <v>15</v>
      </c>
    </row>
    <row r="444" spans="1:4" x14ac:dyDescent="0.25">
      <c r="A444" s="11">
        <v>77047</v>
      </c>
      <c r="B444" s="11" t="s">
        <v>3684</v>
      </c>
      <c r="C444" s="12" t="s">
        <v>4121</v>
      </c>
      <c r="D444" s="11" t="s">
        <v>15</v>
      </c>
    </row>
    <row r="445" spans="1:4" x14ac:dyDescent="0.25">
      <c r="A445" s="11">
        <v>77053</v>
      </c>
      <c r="B445" s="11" t="s">
        <v>3684</v>
      </c>
      <c r="C445" s="12" t="s">
        <v>4122</v>
      </c>
      <c r="D445" s="11" t="s">
        <v>25</v>
      </c>
    </row>
    <row r="446" spans="1:4" x14ac:dyDescent="0.25">
      <c r="A446" s="11">
        <v>77054</v>
      </c>
      <c r="B446" s="11" t="s">
        <v>3684</v>
      </c>
      <c r="C446" s="12" t="s">
        <v>4123</v>
      </c>
      <c r="D446" s="11" t="s">
        <v>25</v>
      </c>
    </row>
    <row r="447" spans="1:4" x14ac:dyDescent="0.25">
      <c r="A447" s="11">
        <v>77071</v>
      </c>
      <c r="B447" s="11" t="s">
        <v>3684</v>
      </c>
      <c r="C447" s="12" t="s">
        <v>4124</v>
      </c>
      <c r="D447" s="11" t="s">
        <v>25</v>
      </c>
    </row>
    <row r="448" spans="1:4" x14ac:dyDescent="0.25">
      <c r="A448" s="11">
        <v>77072</v>
      </c>
      <c r="B448" s="11" t="s">
        <v>3684</v>
      </c>
      <c r="C448" s="12" t="s">
        <v>4125</v>
      </c>
      <c r="D448" s="11" t="s">
        <v>25</v>
      </c>
    </row>
    <row r="449" spans="1:4" x14ac:dyDescent="0.25">
      <c r="A449" s="11">
        <v>77073</v>
      </c>
      <c r="B449" s="11" t="s">
        <v>3684</v>
      </c>
      <c r="C449" s="12" t="s">
        <v>4126</v>
      </c>
      <c r="D449" s="11" t="s">
        <v>25</v>
      </c>
    </row>
    <row r="450" spans="1:4" x14ac:dyDescent="0.25">
      <c r="A450" s="11">
        <v>77074</v>
      </c>
      <c r="B450" s="11" t="s">
        <v>3684</v>
      </c>
      <c r="C450" s="12" t="s">
        <v>4127</v>
      </c>
      <c r="D450" s="11" t="s">
        <v>25</v>
      </c>
    </row>
    <row r="451" spans="1:4" x14ac:dyDescent="0.25">
      <c r="A451" s="11">
        <v>77075</v>
      </c>
      <c r="B451" s="11" t="s">
        <v>3684</v>
      </c>
      <c r="C451" s="12" t="s">
        <v>4128</v>
      </c>
      <c r="D451" s="11" t="s">
        <v>25</v>
      </c>
    </row>
    <row r="452" spans="1:4" x14ac:dyDescent="0.25">
      <c r="A452" s="11">
        <v>77076</v>
      </c>
      <c r="B452" s="11" t="s">
        <v>3684</v>
      </c>
      <c r="C452" s="12" t="s">
        <v>4129</v>
      </c>
      <c r="D452" s="11" t="s">
        <v>25</v>
      </c>
    </row>
    <row r="453" spans="1:4" x14ac:dyDescent="0.25">
      <c r="A453" s="11">
        <v>77077</v>
      </c>
      <c r="B453" s="11" t="s">
        <v>3684</v>
      </c>
      <c r="C453" s="12" t="s">
        <v>4130</v>
      </c>
      <c r="D453" s="11" t="s">
        <v>25</v>
      </c>
    </row>
    <row r="454" spans="1:4" x14ac:dyDescent="0.25">
      <c r="A454" s="11">
        <v>77078</v>
      </c>
      <c r="B454" s="11" t="s">
        <v>4102</v>
      </c>
      <c r="C454" s="12" t="s">
        <v>4131</v>
      </c>
      <c r="D454" s="11" t="s">
        <v>15</v>
      </c>
    </row>
    <row r="455" spans="1:4" x14ac:dyDescent="0.25">
      <c r="A455" s="11">
        <v>77080</v>
      </c>
      <c r="B455" s="11" t="s">
        <v>4102</v>
      </c>
      <c r="C455" s="12" t="s">
        <v>4132</v>
      </c>
      <c r="D455" s="11" t="s">
        <v>15</v>
      </c>
    </row>
    <row r="456" spans="1:4" x14ac:dyDescent="0.25">
      <c r="A456" s="11">
        <v>77081</v>
      </c>
      <c r="B456" s="11" t="s">
        <v>4102</v>
      </c>
      <c r="C456" s="12" t="s">
        <v>4133</v>
      </c>
      <c r="D456" s="11" t="s">
        <v>15</v>
      </c>
    </row>
    <row r="457" spans="1:4" x14ac:dyDescent="0.25">
      <c r="A457" s="11">
        <v>77084</v>
      </c>
      <c r="B457" s="11" t="s">
        <v>3684</v>
      </c>
      <c r="C457" s="12" t="s">
        <v>4134</v>
      </c>
      <c r="D457" s="11" t="s">
        <v>15</v>
      </c>
    </row>
    <row r="458" spans="1:4" x14ac:dyDescent="0.25">
      <c r="A458" s="11">
        <v>77085</v>
      </c>
      <c r="B458" s="11" t="s">
        <v>4102</v>
      </c>
      <c r="C458" s="12" t="s">
        <v>4135</v>
      </c>
      <c r="D458" s="11" t="s">
        <v>25</v>
      </c>
    </row>
    <row r="459" spans="1:4" x14ac:dyDescent="0.25">
      <c r="A459" s="11">
        <v>77086</v>
      </c>
      <c r="B459" s="11" t="s">
        <v>3684</v>
      </c>
      <c r="C459" s="12" t="s">
        <v>4136</v>
      </c>
      <c r="D459" s="11" t="s">
        <v>25</v>
      </c>
    </row>
    <row r="460" spans="1:4" x14ac:dyDescent="0.25">
      <c r="A460" s="11">
        <v>77280</v>
      </c>
      <c r="B460" s="11" t="s">
        <v>3684</v>
      </c>
      <c r="C460" s="12" t="s">
        <v>4137</v>
      </c>
      <c r="D460" s="11" t="s">
        <v>15</v>
      </c>
    </row>
    <row r="461" spans="1:4" x14ac:dyDescent="0.25">
      <c r="A461" s="11">
        <v>77285</v>
      </c>
      <c r="B461" s="11" t="s">
        <v>3684</v>
      </c>
      <c r="C461" s="12" t="s">
        <v>4138</v>
      </c>
      <c r="D461" s="11" t="s">
        <v>15</v>
      </c>
    </row>
    <row r="462" spans="1:4" x14ac:dyDescent="0.25">
      <c r="A462" s="11">
        <v>77290</v>
      </c>
      <c r="B462" s="11" t="s">
        <v>3684</v>
      </c>
      <c r="C462" s="12" t="s">
        <v>4139</v>
      </c>
      <c r="D462" s="11" t="s">
        <v>15</v>
      </c>
    </row>
    <row r="463" spans="1:4" x14ac:dyDescent="0.25">
      <c r="A463" s="11">
        <v>77293</v>
      </c>
      <c r="B463" s="11" t="s">
        <v>3684</v>
      </c>
      <c r="C463" s="12" t="s">
        <v>4140</v>
      </c>
      <c r="D463" s="11" t="s">
        <v>25</v>
      </c>
    </row>
    <row r="464" spans="1:4" x14ac:dyDescent="0.25">
      <c r="A464" s="11">
        <v>77295</v>
      </c>
      <c r="B464" s="11" t="s">
        <v>3684</v>
      </c>
      <c r="C464" s="12" t="s">
        <v>4141</v>
      </c>
      <c r="D464" s="11" t="s">
        <v>15</v>
      </c>
    </row>
    <row r="465" spans="1:4" x14ac:dyDescent="0.25">
      <c r="A465" s="11">
        <v>77299</v>
      </c>
      <c r="B465" s="11" t="s">
        <v>3684</v>
      </c>
      <c r="C465" s="12" t="s">
        <v>4142</v>
      </c>
      <c r="D465" s="11" t="s">
        <v>15</v>
      </c>
    </row>
    <row r="466" spans="1:4" x14ac:dyDescent="0.25">
      <c r="A466" s="11">
        <v>77300</v>
      </c>
      <c r="B466" s="11" t="s">
        <v>3684</v>
      </c>
      <c r="C466" s="12" t="s">
        <v>4143</v>
      </c>
      <c r="D466" s="11" t="s">
        <v>15</v>
      </c>
    </row>
    <row r="467" spans="1:4" x14ac:dyDescent="0.25">
      <c r="A467" s="11">
        <v>77301</v>
      </c>
      <c r="B467" s="11" t="s">
        <v>3684</v>
      </c>
      <c r="C467" s="12" t="s">
        <v>4144</v>
      </c>
      <c r="D467" s="11" t="s">
        <v>15</v>
      </c>
    </row>
    <row r="468" spans="1:4" x14ac:dyDescent="0.25">
      <c r="A468" s="11">
        <v>77306</v>
      </c>
      <c r="B468" s="11" t="s">
        <v>3684</v>
      </c>
      <c r="C468" s="12" t="s">
        <v>4145</v>
      </c>
      <c r="D468" s="11" t="s">
        <v>15</v>
      </c>
    </row>
    <row r="469" spans="1:4" x14ac:dyDescent="0.25">
      <c r="A469" s="11">
        <v>77307</v>
      </c>
      <c r="B469" s="11" t="s">
        <v>3684</v>
      </c>
      <c r="C469" s="12" t="s">
        <v>4146</v>
      </c>
      <c r="D469" s="11" t="s">
        <v>15</v>
      </c>
    </row>
    <row r="470" spans="1:4" x14ac:dyDescent="0.25">
      <c r="A470" s="11">
        <v>77316</v>
      </c>
      <c r="B470" s="11" t="s">
        <v>3684</v>
      </c>
      <c r="C470" s="12" t="s">
        <v>4147</v>
      </c>
      <c r="D470" s="11" t="s">
        <v>15</v>
      </c>
    </row>
    <row r="471" spans="1:4" x14ac:dyDescent="0.25">
      <c r="A471" s="11">
        <v>77317</v>
      </c>
      <c r="B471" s="11" t="s">
        <v>3684</v>
      </c>
      <c r="C471" s="12" t="s">
        <v>4148</v>
      </c>
      <c r="D471" s="11" t="s">
        <v>15</v>
      </c>
    </row>
    <row r="472" spans="1:4" x14ac:dyDescent="0.25">
      <c r="A472" s="11">
        <v>77318</v>
      </c>
      <c r="B472" s="11" t="s">
        <v>3684</v>
      </c>
      <c r="C472" s="12" t="s">
        <v>4149</v>
      </c>
      <c r="D472" s="11" t="s">
        <v>15</v>
      </c>
    </row>
    <row r="473" spans="1:4" x14ac:dyDescent="0.25">
      <c r="A473" s="11">
        <v>77321</v>
      </c>
      <c r="B473" s="11" t="s">
        <v>3684</v>
      </c>
      <c r="C473" s="12" t="s">
        <v>4150</v>
      </c>
      <c r="D473" s="11" t="s">
        <v>15</v>
      </c>
    </row>
    <row r="474" spans="1:4" x14ac:dyDescent="0.25">
      <c r="A474" s="11">
        <v>77331</v>
      </c>
      <c r="B474" s="11" t="s">
        <v>3684</v>
      </c>
      <c r="C474" s="12" t="s">
        <v>4151</v>
      </c>
      <c r="D474" s="11" t="s">
        <v>15</v>
      </c>
    </row>
    <row r="475" spans="1:4" x14ac:dyDescent="0.25">
      <c r="A475" s="11">
        <v>77332</v>
      </c>
      <c r="B475" s="11" t="s">
        <v>3684</v>
      </c>
      <c r="C475" s="12" t="s">
        <v>4152</v>
      </c>
      <c r="D475" s="11" t="s">
        <v>15</v>
      </c>
    </row>
    <row r="476" spans="1:4" x14ac:dyDescent="0.25">
      <c r="A476" s="11">
        <v>77333</v>
      </c>
      <c r="B476" s="11" t="s">
        <v>3684</v>
      </c>
      <c r="C476" s="12" t="s">
        <v>4152</v>
      </c>
      <c r="D476" s="11" t="s">
        <v>15</v>
      </c>
    </row>
    <row r="477" spans="1:4" x14ac:dyDescent="0.25">
      <c r="A477" s="11">
        <v>77334</v>
      </c>
      <c r="B477" s="11" t="s">
        <v>3684</v>
      </c>
      <c r="C477" s="12" t="s">
        <v>4152</v>
      </c>
      <c r="D477" s="11" t="s">
        <v>15</v>
      </c>
    </row>
    <row r="478" spans="1:4" x14ac:dyDescent="0.25">
      <c r="A478" s="11">
        <v>77336</v>
      </c>
      <c r="B478" s="11" t="s">
        <v>3684</v>
      </c>
      <c r="C478" s="12" t="s">
        <v>4153</v>
      </c>
      <c r="D478" s="11" t="s">
        <v>15</v>
      </c>
    </row>
    <row r="479" spans="1:4" x14ac:dyDescent="0.25">
      <c r="A479" s="11">
        <v>77338</v>
      </c>
      <c r="B479" s="11" t="s">
        <v>3684</v>
      </c>
      <c r="C479" s="12" t="s">
        <v>4154</v>
      </c>
      <c r="D479" s="11" t="s">
        <v>15</v>
      </c>
    </row>
    <row r="480" spans="1:4" x14ac:dyDescent="0.25">
      <c r="A480" s="11">
        <v>77370</v>
      </c>
      <c r="B480" s="11" t="s">
        <v>3684</v>
      </c>
      <c r="C480" s="12" t="s">
        <v>4153</v>
      </c>
      <c r="D480" s="11" t="s">
        <v>15</v>
      </c>
    </row>
    <row r="481" spans="1:4" x14ac:dyDescent="0.25">
      <c r="A481" s="11">
        <v>77385</v>
      </c>
      <c r="B481" s="11" t="s">
        <v>3684</v>
      </c>
      <c r="C481" s="12" t="s">
        <v>4155</v>
      </c>
      <c r="D481" s="11" t="s">
        <v>15</v>
      </c>
    </row>
    <row r="482" spans="1:4" x14ac:dyDescent="0.25">
      <c r="A482" s="11">
        <v>77386</v>
      </c>
      <c r="B482" s="11" t="s">
        <v>3684</v>
      </c>
      <c r="C482" s="12" t="s">
        <v>4156</v>
      </c>
      <c r="D482" s="11" t="s">
        <v>15</v>
      </c>
    </row>
    <row r="483" spans="1:4" x14ac:dyDescent="0.25">
      <c r="A483" s="11">
        <v>77387</v>
      </c>
      <c r="B483" s="11" t="s">
        <v>3684</v>
      </c>
      <c r="C483" s="12" t="s">
        <v>4157</v>
      </c>
      <c r="D483" s="11" t="s">
        <v>25</v>
      </c>
    </row>
    <row r="484" spans="1:4" x14ac:dyDescent="0.25">
      <c r="A484" s="11">
        <v>77399</v>
      </c>
      <c r="B484" s="11" t="s">
        <v>3684</v>
      </c>
      <c r="C484" s="12" t="s">
        <v>4158</v>
      </c>
      <c r="D484" s="11" t="s">
        <v>15</v>
      </c>
    </row>
    <row r="485" spans="1:4" x14ac:dyDescent="0.25">
      <c r="A485" s="11">
        <v>77401</v>
      </c>
      <c r="B485" s="11" t="s">
        <v>3684</v>
      </c>
      <c r="C485" s="12" t="s">
        <v>4159</v>
      </c>
      <c r="D485" s="11" t="s">
        <v>15</v>
      </c>
    </row>
    <row r="486" spans="1:4" x14ac:dyDescent="0.25">
      <c r="A486" s="11">
        <v>77402</v>
      </c>
      <c r="B486" s="11" t="s">
        <v>3684</v>
      </c>
      <c r="C486" s="12" t="s">
        <v>4160</v>
      </c>
      <c r="D486" s="11" t="s">
        <v>15</v>
      </c>
    </row>
    <row r="487" spans="1:4" x14ac:dyDescent="0.25">
      <c r="A487" s="11">
        <v>77407</v>
      </c>
      <c r="B487" s="11" t="s">
        <v>3684</v>
      </c>
      <c r="C487" s="12" t="s">
        <v>4161</v>
      </c>
      <c r="D487" s="11" t="s">
        <v>15</v>
      </c>
    </row>
    <row r="488" spans="1:4" x14ac:dyDescent="0.25">
      <c r="A488" s="11">
        <v>77412</v>
      </c>
      <c r="B488" s="11" t="s">
        <v>3684</v>
      </c>
      <c r="C488" s="12" t="s">
        <v>4162</v>
      </c>
      <c r="D488" s="11" t="s">
        <v>15</v>
      </c>
    </row>
    <row r="489" spans="1:4" x14ac:dyDescent="0.25">
      <c r="A489" s="11">
        <v>77417</v>
      </c>
      <c r="B489" s="11" t="s">
        <v>3684</v>
      </c>
      <c r="C489" s="12" t="s">
        <v>4163</v>
      </c>
      <c r="D489" s="11" t="s">
        <v>25</v>
      </c>
    </row>
    <row r="490" spans="1:4" x14ac:dyDescent="0.25">
      <c r="A490" s="11">
        <v>77423</v>
      </c>
      <c r="B490" s="11" t="s">
        <v>3684</v>
      </c>
      <c r="C490" s="12" t="s">
        <v>4164</v>
      </c>
      <c r="D490" s="11" t="s">
        <v>15</v>
      </c>
    </row>
    <row r="491" spans="1:4" x14ac:dyDescent="0.25">
      <c r="A491" s="11">
        <v>77424</v>
      </c>
      <c r="B491" s="11" t="s">
        <v>3684</v>
      </c>
      <c r="C491" s="12" t="s">
        <v>4165</v>
      </c>
      <c r="D491" s="11" t="s">
        <v>15</v>
      </c>
    </row>
    <row r="492" spans="1:4" x14ac:dyDescent="0.25">
      <c r="A492" s="11">
        <v>77425</v>
      </c>
      <c r="B492" s="11" t="s">
        <v>3684</v>
      </c>
      <c r="C492" s="12" t="s">
        <v>4166</v>
      </c>
      <c r="D492" s="11" t="s">
        <v>15</v>
      </c>
    </row>
    <row r="493" spans="1:4" x14ac:dyDescent="0.25">
      <c r="A493" s="11">
        <v>77435</v>
      </c>
      <c r="B493" s="11" t="s">
        <v>3684</v>
      </c>
      <c r="C493" s="12" t="s">
        <v>4167</v>
      </c>
      <c r="D493" s="11" t="s">
        <v>25</v>
      </c>
    </row>
    <row r="494" spans="1:4" x14ac:dyDescent="0.25">
      <c r="A494" s="11">
        <v>77470</v>
      </c>
      <c r="B494" s="11" t="s">
        <v>3684</v>
      </c>
      <c r="C494" s="12" t="s">
        <v>4168</v>
      </c>
      <c r="D494" s="11" t="s">
        <v>15</v>
      </c>
    </row>
    <row r="495" spans="1:4" x14ac:dyDescent="0.25">
      <c r="A495" s="11">
        <v>77520</v>
      </c>
      <c r="B495" s="11" t="s">
        <v>3684</v>
      </c>
      <c r="C495" s="12" t="s">
        <v>4169</v>
      </c>
      <c r="D495" s="11" t="s">
        <v>15</v>
      </c>
    </row>
    <row r="496" spans="1:4" x14ac:dyDescent="0.25">
      <c r="A496" s="11">
        <v>77522</v>
      </c>
      <c r="B496" s="11" t="s">
        <v>3684</v>
      </c>
      <c r="C496" s="12" t="s">
        <v>4170</v>
      </c>
      <c r="D496" s="11" t="s">
        <v>15</v>
      </c>
    </row>
    <row r="497" spans="1:4" x14ac:dyDescent="0.25">
      <c r="A497" s="11">
        <v>77523</v>
      </c>
      <c r="B497" s="11" t="s">
        <v>3684</v>
      </c>
      <c r="C497" s="12" t="s">
        <v>4171</v>
      </c>
      <c r="D497" s="11" t="s">
        <v>15</v>
      </c>
    </row>
    <row r="498" spans="1:4" x14ac:dyDescent="0.25">
      <c r="A498" s="11">
        <v>77525</v>
      </c>
      <c r="B498" s="11" t="s">
        <v>3684</v>
      </c>
      <c r="C498" s="12" t="s">
        <v>4172</v>
      </c>
      <c r="D498" s="11" t="s">
        <v>15</v>
      </c>
    </row>
    <row r="499" spans="1:4" x14ac:dyDescent="0.25">
      <c r="A499" s="11">
        <v>77600</v>
      </c>
      <c r="B499" s="11" t="s">
        <v>3684</v>
      </c>
      <c r="C499" s="12" t="s">
        <v>4173</v>
      </c>
      <c r="D499" s="11" t="s">
        <v>15</v>
      </c>
    </row>
    <row r="500" spans="1:4" x14ac:dyDescent="0.25">
      <c r="A500" s="11">
        <v>77605</v>
      </c>
      <c r="B500" s="11" t="s">
        <v>3684</v>
      </c>
      <c r="C500" s="12" t="s">
        <v>4174</v>
      </c>
      <c r="D500" s="11" t="s">
        <v>15</v>
      </c>
    </row>
    <row r="501" spans="1:4" x14ac:dyDescent="0.25">
      <c r="A501" s="11">
        <v>77610</v>
      </c>
      <c r="B501" s="11" t="s">
        <v>3684</v>
      </c>
      <c r="C501" s="12" t="s">
        <v>4175</v>
      </c>
      <c r="D501" s="11" t="s">
        <v>15</v>
      </c>
    </row>
    <row r="502" spans="1:4" x14ac:dyDescent="0.25">
      <c r="A502" s="11">
        <v>77615</v>
      </c>
      <c r="B502" s="11" t="s">
        <v>3684</v>
      </c>
      <c r="C502" s="12" t="s">
        <v>4176</v>
      </c>
      <c r="D502" s="11" t="s">
        <v>15</v>
      </c>
    </row>
    <row r="503" spans="1:4" x14ac:dyDescent="0.25">
      <c r="A503" s="11">
        <v>77620</v>
      </c>
      <c r="B503" s="11" t="s">
        <v>3684</v>
      </c>
      <c r="C503" s="12" t="s">
        <v>4177</v>
      </c>
      <c r="D503" s="11" t="s">
        <v>15</v>
      </c>
    </row>
    <row r="504" spans="1:4" x14ac:dyDescent="0.25">
      <c r="A504" s="11">
        <v>77750</v>
      </c>
      <c r="B504" s="11" t="s">
        <v>3684</v>
      </c>
      <c r="C504" s="12" t="s">
        <v>4178</v>
      </c>
      <c r="D504" s="11" t="s">
        <v>15</v>
      </c>
    </row>
    <row r="505" spans="1:4" x14ac:dyDescent="0.25">
      <c r="A505" s="11">
        <v>77761</v>
      </c>
      <c r="B505" s="11" t="s">
        <v>3684</v>
      </c>
      <c r="C505" s="12" t="s">
        <v>4179</v>
      </c>
      <c r="D505" s="11" t="s">
        <v>15</v>
      </c>
    </row>
    <row r="506" spans="1:4" x14ac:dyDescent="0.25">
      <c r="A506" s="11">
        <v>77762</v>
      </c>
      <c r="B506" s="11" t="s">
        <v>3684</v>
      </c>
      <c r="C506" s="12" t="s">
        <v>4180</v>
      </c>
      <c r="D506" s="11" t="s">
        <v>15</v>
      </c>
    </row>
    <row r="507" spans="1:4" x14ac:dyDescent="0.25">
      <c r="A507" s="11">
        <v>77763</v>
      </c>
      <c r="B507" s="11" t="s">
        <v>3684</v>
      </c>
      <c r="C507" s="12" t="s">
        <v>4181</v>
      </c>
      <c r="D507" s="11" t="s">
        <v>15</v>
      </c>
    </row>
    <row r="508" spans="1:4" x14ac:dyDescent="0.25">
      <c r="A508" s="11">
        <v>77767</v>
      </c>
      <c r="B508" s="11" t="s">
        <v>3684</v>
      </c>
      <c r="C508" s="12" t="s">
        <v>4182</v>
      </c>
      <c r="D508" s="11" t="s">
        <v>15</v>
      </c>
    </row>
    <row r="509" spans="1:4" x14ac:dyDescent="0.25">
      <c r="A509" s="11">
        <v>77768</v>
      </c>
      <c r="B509" s="11" t="s">
        <v>3684</v>
      </c>
      <c r="C509" s="12" t="s">
        <v>4182</v>
      </c>
      <c r="D509" s="11" t="s">
        <v>15</v>
      </c>
    </row>
    <row r="510" spans="1:4" x14ac:dyDescent="0.25">
      <c r="A510" s="11">
        <v>77770</v>
      </c>
      <c r="B510" s="11" t="s">
        <v>3684</v>
      </c>
      <c r="C510" s="12" t="s">
        <v>4183</v>
      </c>
      <c r="D510" s="11" t="s">
        <v>15</v>
      </c>
    </row>
    <row r="511" spans="1:4" x14ac:dyDescent="0.25">
      <c r="A511" s="11">
        <v>77771</v>
      </c>
      <c r="B511" s="11" t="s">
        <v>3684</v>
      </c>
      <c r="C511" s="12" t="s">
        <v>4183</v>
      </c>
      <c r="D511" s="11" t="s">
        <v>15</v>
      </c>
    </row>
    <row r="512" spans="1:4" x14ac:dyDescent="0.25">
      <c r="A512" s="11">
        <v>77772</v>
      </c>
      <c r="B512" s="11" t="s">
        <v>3684</v>
      </c>
      <c r="C512" s="12" t="s">
        <v>4183</v>
      </c>
      <c r="D512" s="11" t="s">
        <v>15</v>
      </c>
    </row>
    <row r="513" spans="1:4" x14ac:dyDescent="0.25">
      <c r="A513" s="11">
        <v>77778</v>
      </c>
      <c r="B513" s="11" t="s">
        <v>3684</v>
      </c>
      <c r="C513" s="12" t="s">
        <v>4184</v>
      </c>
      <c r="D513" s="11" t="s">
        <v>15</v>
      </c>
    </row>
    <row r="514" spans="1:4" x14ac:dyDescent="0.25">
      <c r="A514" s="11">
        <v>77789</v>
      </c>
      <c r="B514" s="11" t="s">
        <v>3684</v>
      </c>
      <c r="C514" s="12" t="s">
        <v>4185</v>
      </c>
      <c r="D514" s="11" t="s">
        <v>15</v>
      </c>
    </row>
    <row r="515" spans="1:4" x14ac:dyDescent="0.25">
      <c r="A515" s="11">
        <v>77790</v>
      </c>
      <c r="B515" s="11" t="s">
        <v>3684</v>
      </c>
      <c r="C515" s="12" t="s">
        <v>4186</v>
      </c>
      <c r="D515" s="11" t="s">
        <v>25</v>
      </c>
    </row>
    <row r="516" spans="1:4" x14ac:dyDescent="0.25">
      <c r="A516" s="11">
        <v>77799</v>
      </c>
      <c r="B516" s="11" t="s">
        <v>3684</v>
      </c>
      <c r="C516" s="12" t="s">
        <v>4187</v>
      </c>
      <c r="D516" s="11" t="s">
        <v>15</v>
      </c>
    </row>
    <row r="517" spans="1:4" x14ac:dyDescent="0.25">
      <c r="A517" s="11">
        <v>78012</v>
      </c>
      <c r="B517" s="11" t="s">
        <v>3684</v>
      </c>
      <c r="C517" s="12" t="s">
        <v>4188</v>
      </c>
      <c r="D517" s="11" t="s">
        <v>15</v>
      </c>
    </row>
    <row r="518" spans="1:4" x14ac:dyDescent="0.25">
      <c r="A518" s="11">
        <v>78013</v>
      </c>
      <c r="B518" s="11" t="s">
        <v>3684</v>
      </c>
      <c r="C518" s="12" t="s">
        <v>4189</v>
      </c>
      <c r="D518" s="11" t="s">
        <v>15</v>
      </c>
    </row>
    <row r="519" spans="1:4" x14ac:dyDescent="0.25">
      <c r="A519" s="11">
        <v>78014</v>
      </c>
      <c r="B519" s="11" t="s">
        <v>3684</v>
      </c>
      <c r="C519" s="12" t="s">
        <v>4189</v>
      </c>
      <c r="D519" s="11" t="s">
        <v>15</v>
      </c>
    </row>
    <row r="520" spans="1:4" x14ac:dyDescent="0.25">
      <c r="A520" s="11">
        <v>78015</v>
      </c>
      <c r="B520" s="11" t="s">
        <v>3684</v>
      </c>
      <c r="C520" s="12" t="s">
        <v>4190</v>
      </c>
      <c r="D520" s="11" t="s">
        <v>15</v>
      </c>
    </row>
    <row r="521" spans="1:4" x14ac:dyDescent="0.25">
      <c r="A521" s="11">
        <v>78016</v>
      </c>
      <c r="B521" s="11" t="s">
        <v>3684</v>
      </c>
      <c r="C521" s="12" t="s">
        <v>4191</v>
      </c>
      <c r="D521" s="11" t="s">
        <v>15</v>
      </c>
    </row>
    <row r="522" spans="1:4" x14ac:dyDescent="0.25">
      <c r="A522" s="11">
        <v>78018</v>
      </c>
      <c r="B522" s="11" t="s">
        <v>3684</v>
      </c>
      <c r="C522" s="12" t="s">
        <v>4192</v>
      </c>
      <c r="D522" s="11" t="s">
        <v>15</v>
      </c>
    </row>
    <row r="523" spans="1:4" x14ac:dyDescent="0.25">
      <c r="A523" s="11">
        <v>78020</v>
      </c>
      <c r="B523" s="11" t="s">
        <v>3684</v>
      </c>
      <c r="C523" s="12" t="s">
        <v>4193</v>
      </c>
      <c r="D523" s="11" t="s">
        <v>25</v>
      </c>
    </row>
    <row r="524" spans="1:4" x14ac:dyDescent="0.25">
      <c r="A524" s="11">
        <v>78070</v>
      </c>
      <c r="B524" s="11" t="s">
        <v>3684</v>
      </c>
      <c r="C524" s="12" t="s">
        <v>4194</v>
      </c>
      <c r="D524" s="11" t="s">
        <v>15</v>
      </c>
    </row>
    <row r="525" spans="1:4" x14ac:dyDescent="0.25">
      <c r="A525" s="11">
        <v>78071</v>
      </c>
      <c r="B525" s="11" t="s">
        <v>3684</v>
      </c>
      <c r="C525" s="12" t="s">
        <v>4195</v>
      </c>
      <c r="D525" s="11" t="s">
        <v>15</v>
      </c>
    </row>
    <row r="526" spans="1:4" x14ac:dyDescent="0.25">
      <c r="A526" s="11">
        <v>78072</v>
      </c>
      <c r="B526" s="11" t="s">
        <v>3684</v>
      </c>
      <c r="C526" s="12" t="s">
        <v>4196</v>
      </c>
      <c r="D526" s="11" t="s">
        <v>15</v>
      </c>
    </row>
    <row r="527" spans="1:4" x14ac:dyDescent="0.25">
      <c r="A527" s="11">
        <v>78075</v>
      </c>
      <c r="B527" s="11" t="s">
        <v>3684</v>
      </c>
      <c r="C527" s="12" t="s">
        <v>4197</v>
      </c>
      <c r="D527" s="11" t="s">
        <v>15</v>
      </c>
    </row>
    <row r="528" spans="1:4" x14ac:dyDescent="0.25">
      <c r="A528" s="11">
        <v>78099</v>
      </c>
      <c r="B528" s="11" t="s">
        <v>3684</v>
      </c>
      <c r="C528" s="12" t="s">
        <v>4198</v>
      </c>
      <c r="D528" s="11" t="s">
        <v>15</v>
      </c>
    </row>
    <row r="529" spans="1:4" x14ac:dyDescent="0.25">
      <c r="A529" s="11">
        <v>78102</v>
      </c>
      <c r="B529" s="11" t="s">
        <v>3684</v>
      </c>
      <c r="C529" s="12" t="s">
        <v>4199</v>
      </c>
      <c r="D529" s="11" t="s">
        <v>15</v>
      </c>
    </row>
    <row r="530" spans="1:4" x14ac:dyDescent="0.25">
      <c r="A530" s="11">
        <v>78103</v>
      </c>
      <c r="B530" s="11" t="s">
        <v>3684</v>
      </c>
      <c r="C530" s="12" t="s">
        <v>4200</v>
      </c>
      <c r="D530" s="11" t="s">
        <v>15</v>
      </c>
    </row>
    <row r="531" spans="1:4" x14ac:dyDescent="0.25">
      <c r="A531" s="11">
        <v>78104</v>
      </c>
      <c r="B531" s="11" t="s">
        <v>3684</v>
      </c>
      <c r="C531" s="12" t="s">
        <v>4201</v>
      </c>
      <c r="D531" s="11" t="s">
        <v>15</v>
      </c>
    </row>
    <row r="532" spans="1:4" x14ac:dyDescent="0.25">
      <c r="A532" s="11">
        <v>78110</v>
      </c>
      <c r="B532" s="11" t="s">
        <v>3684</v>
      </c>
      <c r="C532" s="12" t="s">
        <v>4202</v>
      </c>
      <c r="D532" s="11" t="s">
        <v>15</v>
      </c>
    </row>
    <row r="533" spans="1:4" x14ac:dyDescent="0.25">
      <c r="A533" s="11">
        <v>78111</v>
      </c>
      <c r="B533" s="11" t="s">
        <v>3684</v>
      </c>
      <c r="C533" s="12" t="s">
        <v>4203</v>
      </c>
      <c r="D533" s="11" t="s">
        <v>15</v>
      </c>
    </row>
    <row r="534" spans="1:4" x14ac:dyDescent="0.25">
      <c r="A534" s="11">
        <v>78120</v>
      </c>
      <c r="B534" s="11" t="s">
        <v>3684</v>
      </c>
      <c r="C534" s="12" t="s">
        <v>4204</v>
      </c>
      <c r="D534" s="11" t="s">
        <v>15</v>
      </c>
    </row>
    <row r="535" spans="1:4" x14ac:dyDescent="0.25">
      <c r="A535" s="11">
        <v>78121</v>
      </c>
      <c r="B535" s="11" t="s">
        <v>3684</v>
      </c>
      <c r="C535" s="12" t="s">
        <v>4205</v>
      </c>
      <c r="D535" s="11" t="s">
        <v>15</v>
      </c>
    </row>
    <row r="536" spans="1:4" x14ac:dyDescent="0.25">
      <c r="A536" s="11">
        <v>78122</v>
      </c>
      <c r="B536" s="11" t="s">
        <v>3684</v>
      </c>
      <c r="C536" s="12" t="s">
        <v>4206</v>
      </c>
      <c r="D536" s="11" t="s">
        <v>15</v>
      </c>
    </row>
    <row r="537" spans="1:4" x14ac:dyDescent="0.25">
      <c r="A537" s="11">
        <v>78130</v>
      </c>
      <c r="B537" s="11" t="s">
        <v>3684</v>
      </c>
      <c r="C537" s="12" t="s">
        <v>4207</v>
      </c>
      <c r="D537" s="11" t="s">
        <v>15</v>
      </c>
    </row>
    <row r="538" spans="1:4" x14ac:dyDescent="0.25">
      <c r="A538" s="11">
        <v>78140</v>
      </c>
      <c r="B538" s="11" t="s">
        <v>3684</v>
      </c>
      <c r="C538" s="12" t="s">
        <v>4208</v>
      </c>
      <c r="D538" s="11" t="s">
        <v>15</v>
      </c>
    </row>
    <row r="539" spans="1:4" x14ac:dyDescent="0.25">
      <c r="A539" s="11">
        <v>78185</v>
      </c>
      <c r="B539" s="11" t="s">
        <v>3684</v>
      </c>
      <c r="C539" s="12" t="s">
        <v>4209</v>
      </c>
      <c r="D539" s="11" t="s">
        <v>15</v>
      </c>
    </row>
    <row r="540" spans="1:4" x14ac:dyDescent="0.25">
      <c r="A540" s="11">
        <v>78191</v>
      </c>
      <c r="B540" s="11" t="s">
        <v>3684</v>
      </c>
      <c r="C540" s="12" t="s">
        <v>4210</v>
      </c>
      <c r="D540" s="11" t="s">
        <v>15</v>
      </c>
    </row>
    <row r="541" spans="1:4" x14ac:dyDescent="0.25">
      <c r="A541" s="11">
        <v>78195</v>
      </c>
      <c r="B541" s="11" t="s">
        <v>3684</v>
      </c>
      <c r="C541" s="12" t="s">
        <v>4211</v>
      </c>
      <c r="D541" s="11" t="s">
        <v>15</v>
      </c>
    </row>
    <row r="542" spans="1:4" x14ac:dyDescent="0.25">
      <c r="A542" s="11">
        <v>78199</v>
      </c>
      <c r="B542" s="11" t="s">
        <v>3684</v>
      </c>
      <c r="C542" s="12" t="s">
        <v>4212</v>
      </c>
      <c r="D542" s="11" t="s">
        <v>15</v>
      </c>
    </row>
    <row r="543" spans="1:4" x14ac:dyDescent="0.25">
      <c r="A543" s="11">
        <v>78201</v>
      </c>
      <c r="B543" s="11" t="s">
        <v>3684</v>
      </c>
      <c r="C543" s="12" t="s">
        <v>4213</v>
      </c>
      <c r="D543" s="11" t="s">
        <v>15</v>
      </c>
    </row>
    <row r="544" spans="1:4" x14ac:dyDescent="0.25">
      <c r="A544" s="11">
        <v>78202</v>
      </c>
      <c r="B544" s="11" t="s">
        <v>3684</v>
      </c>
      <c r="C544" s="12" t="s">
        <v>4214</v>
      </c>
      <c r="D544" s="11" t="s">
        <v>15</v>
      </c>
    </row>
    <row r="545" spans="1:4" x14ac:dyDescent="0.25">
      <c r="A545" s="11">
        <v>78215</v>
      </c>
      <c r="B545" s="11" t="s">
        <v>3684</v>
      </c>
      <c r="C545" s="12" t="s">
        <v>4215</v>
      </c>
      <c r="D545" s="11" t="s">
        <v>15</v>
      </c>
    </row>
    <row r="546" spans="1:4" x14ac:dyDescent="0.25">
      <c r="A546" s="11">
        <v>78216</v>
      </c>
      <c r="B546" s="11" t="s">
        <v>3684</v>
      </c>
      <c r="C546" s="12" t="s">
        <v>4216</v>
      </c>
      <c r="D546" s="11" t="s">
        <v>15</v>
      </c>
    </row>
    <row r="547" spans="1:4" x14ac:dyDescent="0.25">
      <c r="A547" s="11">
        <v>78226</v>
      </c>
      <c r="B547" s="11" t="s">
        <v>3684</v>
      </c>
      <c r="C547" s="12" t="s">
        <v>4217</v>
      </c>
      <c r="D547" s="11" t="s">
        <v>15</v>
      </c>
    </row>
    <row r="548" spans="1:4" x14ac:dyDescent="0.25">
      <c r="A548" s="11">
        <v>78227</v>
      </c>
      <c r="B548" s="11" t="s">
        <v>3684</v>
      </c>
      <c r="C548" s="12" t="s">
        <v>4218</v>
      </c>
      <c r="D548" s="11" t="s">
        <v>15</v>
      </c>
    </row>
    <row r="549" spans="1:4" x14ac:dyDescent="0.25">
      <c r="A549" s="11">
        <v>78230</v>
      </c>
      <c r="B549" s="11" t="s">
        <v>3684</v>
      </c>
      <c r="C549" s="12" t="s">
        <v>4219</v>
      </c>
      <c r="D549" s="11" t="s">
        <v>15</v>
      </c>
    </row>
    <row r="550" spans="1:4" x14ac:dyDescent="0.25">
      <c r="A550" s="11">
        <v>78231</v>
      </c>
      <c r="B550" s="11" t="s">
        <v>3684</v>
      </c>
      <c r="C550" s="12" t="s">
        <v>4220</v>
      </c>
      <c r="D550" s="11" t="s">
        <v>15</v>
      </c>
    </row>
    <row r="551" spans="1:4" x14ac:dyDescent="0.25">
      <c r="A551" s="11">
        <v>78232</v>
      </c>
      <c r="B551" s="11" t="s">
        <v>3684</v>
      </c>
      <c r="C551" s="12" t="s">
        <v>4221</v>
      </c>
      <c r="D551" s="11" t="s">
        <v>15</v>
      </c>
    </row>
    <row r="552" spans="1:4" x14ac:dyDescent="0.25">
      <c r="A552" s="11">
        <v>78258</v>
      </c>
      <c r="B552" s="11" t="s">
        <v>3684</v>
      </c>
      <c r="C552" s="12" t="s">
        <v>4222</v>
      </c>
      <c r="D552" s="11" t="s">
        <v>15</v>
      </c>
    </row>
    <row r="553" spans="1:4" x14ac:dyDescent="0.25">
      <c r="A553" s="11">
        <v>78261</v>
      </c>
      <c r="B553" s="11" t="s">
        <v>3684</v>
      </c>
      <c r="C553" s="12" t="s">
        <v>4223</v>
      </c>
      <c r="D553" s="11" t="s">
        <v>15</v>
      </c>
    </row>
    <row r="554" spans="1:4" x14ac:dyDescent="0.25">
      <c r="A554" s="11">
        <v>78262</v>
      </c>
      <c r="B554" s="11" t="s">
        <v>3684</v>
      </c>
      <c r="C554" s="12" t="s">
        <v>4224</v>
      </c>
      <c r="D554" s="11" t="s">
        <v>15</v>
      </c>
    </row>
    <row r="555" spans="1:4" x14ac:dyDescent="0.25">
      <c r="A555" s="11">
        <v>78264</v>
      </c>
      <c r="B555" s="11" t="s">
        <v>3684</v>
      </c>
      <c r="C555" s="12" t="s">
        <v>4225</v>
      </c>
      <c r="D555" s="11" t="s">
        <v>15</v>
      </c>
    </row>
    <row r="556" spans="1:4" x14ac:dyDescent="0.25">
      <c r="A556" s="11">
        <v>78265</v>
      </c>
      <c r="B556" s="11" t="s">
        <v>3684</v>
      </c>
      <c r="C556" s="12" t="s">
        <v>4225</v>
      </c>
      <c r="D556" s="11" t="s">
        <v>15</v>
      </c>
    </row>
    <row r="557" spans="1:4" x14ac:dyDescent="0.25">
      <c r="A557" s="11">
        <v>78266</v>
      </c>
      <c r="B557" s="11" t="s">
        <v>3684</v>
      </c>
      <c r="C557" s="12" t="s">
        <v>4225</v>
      </c>
      <c r="D557" s="11" t="s">
        <v>15</v>
      </c>
    </row>
    <row r="558" spans="1:4" x14ac:dyDescent="0.25">
      <c r="A558" s="11">
        <v>78278</v>
      </c>
      <c r="B558" s="11" t="s">
        <v>3684</v>
      </c>
      <c r="C558" s="12" t="s">
        <v>4226</v>
      </c>
      <c r="D558" s="11" t="s">
        <v>15</v>
      </c>
    </row>
    <row r="559" spans="1:4" x14ac:dyDescent="0.25">
      <c r="A559" s="11">
        <v>78282</v>
      </c>
      <c r="B559" s="11" t="s">
        <v>3684</v>
      </c>
      <c r="C559" s="12" t="s">
        <v>4227</v>
      </c>
      <c r="D559" s="11" t="s">
        <v>15</v>
      </c>
    </row>
    <row r="560" spans="1:4" x14ac:dyDescent="0.25">
      <c r="A560" s="11">
        <v>78290</v>
      </c>
      <c r="B560" s="11" t="s">
        <v>3684</v>
      </c>
      <c r="C560" s="12" t="s">
        <v>4228</v>
      </c>
      <c r="D560" s="11" t="s">
        <v>15</v>
      </c>
    </row>
    <row r="561" spans="1:4" x14ac:dyDescent="0.25">
      <c r="A561" s="11">
        <v>78291</v>
      </c>
      <c r="B561" s="11" t="s">
        <v>3684</v>
      </c>
      <c r="C561" s="12" t="s">
        <v>4229</v>
      </c>
      <c r="D561" s="11" t="s">
        <v>15</v>
      </c>
    </row>
    <row r="562" spans="1:4" x14ac:dyDescent="0.25">
      <c r="A562" s="11">
        <v>78299</v>
      </c>
      <c r="B562" s="11" t="s">
        <v>3684</v>
      </c>
      <c r="C562" s="12" t="s">
        <v>4230</v>
      </c>
      <c r="D562" s="11" t="s">
        <v>15</v>
      </c>
    </row>
    <row r="563" spans="1:4" x14ac:dyDescent="0.25">
      <c r="A563" s="11">
        <v>78300</v>
      </c>
      <c r="B563" s="11" t="s">
        <v>3684</v>
      </c>
      <c r="C563" s="12" t="s">
        <v>4231</v>
      </c>
      <c r="D563" s="11" t="s">
        <v>15</v>
      </c>
    </row>
    <row r="564" spans="1:4" x14ac:dyDescent="0.25">
      <c r="A564" s="11">
        <v>78305</v>
      </c>
      <c r="B564" s="11" t="s">
        <v>3684</v>
      </c>
      <c r="C564" s="12" t="s">
        <v>4232</v>
      </c>
      <c r="D564" s="11" t="s">
        <v>15</v>
      </c>
    </row>
    <row r="565" spans="1:4" x14ac:dyDescent="0.25">
      <c r="A565" s="11">
        <v>78306</v>
      </c>
      <c r="B565" s="11" t="s">
        <v>3684</v>
      </c>
      <c r="C565" s="12" t="s">
        <v>4233</v>
      </c>
      <c r="D565" s="11" t="s">
        <v>15</v>
      </c>
    </row>
    <row r="566" spans="1:4" x14ac:dyDescent="0.25">
      <c r="A566" s="11">
        <v>78315</v>
      </c>
      <c r="B566" s="11" t="s">
        <v>3684</v>
      </c>
      <c r="C566" s="12" t="s">
        <v>4234</v>
      </c>
      <c r="D566" s="11" t="s">
        <v>15</v>
      </c>
    </row>
    <row r="567" spans="1:4" x14ac:dyDescent="0.25">
      <c r="A567" s="11">
        <v>78399</v>
      </c>
      <c r="B567" s="11" t="s">
        <v>3684</v>
      </c>
      <c r="C567" s="12" t="s">
        <v>4235</v>
      </c>
      <c r="D567" s="11" t="s">
        <v>15</v>
      </c>
    </row>
    <row r="568" spans="1:4" x14ac:dyDescent="0.25">
      <c r="A568" s="11">
        <v>78414</v>
      </c>
      <c r="B568" s="11" t="s">
        <v>3684</v>
      </c>
      <c r="C568" s="12" t="s">
        <v>4236</v>
      </c>
      <c r="D568" s="11" t="s">
        <v>15</v>
      </c>
    </row>
    <row r="569" spans="1:4" x14ac:dyDescent="0.25">
      <c r="A569" s="11">
        <v>78428</v>
      </c>
      <c r="B569" s="11" t="s">
        <v>3684</v>
      </c>
      <c r="C569" s="12" t="s">
        <v>4237</v>
      </c>
      <c r="D569" s="11" t="s">
        <v>15</v>
      </c>
    </row>
    <row r="570" spans="1:4" x14ac:dyDescent="0.25">
      <c r="A570" s="11">
        <v>78429</v>
      </c>
      <c r="B570" s="11" t="s">
        <v>3684</v>
      </c>
      <c r="C570" s="12" t="s">
        <v>4238</v>
      </c>
      <c r="D570" s="11" t="s">
        <v>15</v>
      </c>
    </row>
    <row r="571" spans="1:4" x14ac:dyDescent="0.25">
      <c r="A571" s="11">
        <v>78430</v>
      </c>
      <c r="B571" s="11" t="s">
        <v>3684</v>
      </c>
      <c r="C571" s="12" t="s">
        <v>4239</v>
      </c>
      <c r="D571" s="11" t="s">
        <v>15</v>
      </c>
    </row>
    <row r="572" spans="1:4" x14ac:dyDescent="0.25">
      <c r="A572" s="11">
        <v>78431</v>
      </c>
      <c r="B572" s="11" t="s">
        <v>3684</v>
      </c>
      <c r="C572" s="12" t="s">
        <v>4240</v>
      </c>
      <c r="D572" s="11" t="s">
        <v>15</v>
      </c>
    </row>
    <row r="573" spans="1:4" x14ac:dyDescent="0.25">
      <c r="A573" s="11">
        <v>78432</v>
      </c>
      <c r="B573" s="11" t="s">
        <v>3684</v>
      </c>
      <c r="C573" s="12" t="s">
        <v>4241</v>
      </c>
      <c r="D573" s="11" t="s">
        <v>15</v>
      </c>
    </row>
    <row r="574" spans="1:4" x14ac:dyDescent="0.25">
      <c r="A574" s="11">
        <v>78433</v>
      </c>
      <c r="B574" s="11" t="s">
        <v>3684</v>
      </c>
      <c r="C574" s="12" t="s">
        <v>4242</v>
      </c>
      <c r="D574" s="11" t="s">
        <v>15</v>
      </c>
    </row>
    <row r="575" spans="1:4" x14ac:dyDescent="0.25">
      <c r="A575" s="11">
        <v>78434</v>
      </c>
      <c r="B575" s="11" t="s">
        <v>3684</v>
      </c>
      <c r="C575" s="12" t="s">
        <v>4243</v>
      </c>
      <c r="D575" s="11" t="s">
        <v>25</v>
      </c>
    </row>
    <row r="576" spans="1:4" x14ac:dyDescent="0.25">
      <c r="A576" s="11">
        <v>78445</v>
      </c>
      <c r="B576" s="11" t="s">
        <v>3684</v>
      </c>
      <c r="C576" s="12" t="s">
        <v>4244</v>
      </c>
      <c r="D576" s="11" t="s">
        <v>15</v>
      </c>
    </row>
    <row r="577" spans="1:4" x14ac:dyDescent="0.25">
      <c r="A577" s="11">
        <v>78451</v>
      </c>
      <c r="B577" s="11" t="s">
        <v>3684</v>
      </c>
      <c r="C577" s="12" t="s">
        <v>4245</v>
      </c>
      <c r="D577" s="11" t="s">
        <v>15</v>
      </c>
    </row>
    <row r="578" spans="1:4" x14ac:dyDescent="0.25">
      <c r="A578" s="11">
        <v>78452</v>
      </c>
      <c r="B578" s="11" t="s">
        <v>3684</v>
      </c>
      <c r="C578" s="12" t="s">
        <v>4246</v>
      </c>
      <c r="D578" s="11" t="s">
        <v>15</v>
      </c>
    </row>
    <row r="579" spans="1:4" x14ac:dyDescent="0.25">
      <c r="A579" s="11">
        <v>78453</v>
      </c>
      <c r="B579" s="11" t="s">
        <v>3684</v>
      </c>
      <c r="C579" s="12" t="s">
        <v>4247</v>
      </c>
      <c r="D579" s="11" t="s">
        <v>15</v>
      </c>
    </row>
    <row r="580" spans="1:4" x14ac:dyDescent="0.25">
      <c r="A580" s="11">
        <v>78454</v>
      </c>
      <c r="B580" s="11" t="s">
        <v>3684</v>
      </c>
      <c r="C580" s="12" t="s">
        <v>4248</v>
      </c>
      <c r="D580" s="11" t="s">
        <v>15</v>
      </c>
    </row>
    <row r="581" spans="1:4" x14ac:dyDescent="0.25">
      <c r="A581" s="11">
        <v>78456</v>
      </c>
      <c r="B581" s="11" t="s">
        <v>3684</v>
      </c>
      <c r="C581" s="12" t="s">
        <v>4249</v>
      </c>
      <c r="D581" s="11" t="s">
        <v>15</v>
      </c>
    </row>
    <row r="582" spans="1:4" x14ac:dyDescent="0.25">
      <c r="A582" s="11">
        <v>78457</v>
      </c>
      <c r="B582" s="11" t="s">
        <v>3684</v>
      </c>
      <c r="C582" s="12" t="s">
        <v>4250</v>
      </c>
      <c r="D582" s="11" t="s">
        <v>15</v>
      </c>
    </row>
    <row r="583" spans="1:4" x14ac:dyDescent="0.25">
      <c r="A583" s="11">
        <v>78458</v>
      </c>
      <c r="B583" s="11" t="s">
        <v>3684</v>
      </c>
      <c r="C583" s="12" t="s">
        <v>4251</v>
      </c>
      <c r="D583" s="11" t="s">
        <v>15</v>
      </c>
    </row>
    <row r="584" spans="1:4" x14ac:dyDescent="0.25">
      <c r="A584" s="11">
        <v>78459</v>
      </c>
      <c r="B584" s="11" t="s">
        <v>3684</v>
      </c>
      <c r="C584" s="12" t="s">
        <v>4252</v>
      </c>
      <c r="D584" s="11" t="s">
        <v>15</v>
      </c>
    </row>
    <row r="585" spans="1:4" x14ac:dyDescent="0.25">
      <c r="A585" s="11">
        <v>78466</v>
      </c>
      <c r="B585" s="11" t="s">
        <v>3684</v>
      </c>
      <c r="C585" s="12" t="s">
        <v>4253</v>
      </c>
      <c r="D585" s="11" t="s">
        <v>15</v>
      </c>
    </row>
    <row r="586" spans="1:4" x14ac:dyDescent="0.25">
      <c r="A586" s="11">
        <v>78468</v>
      </c>
      <c r="B586" s="11" t="s">
        <v>3684</v>
      </c>
      <c r="C586" s="12" t="s">
        <v>4254</v>
      </c>
      <c r="D586" s="11" t="s">
        <v>15</v>
      </c>
    </row>
    <row r="587" spans="1:4" x14ac:dyDescent="0.25">
      <c r="A587" s="11">
        <v>78469</v>
      </c>
      <c r="B587" s="11" t="s">
        <v>3684</v>
      </c>
      <c r="C587" s="12" t="s">
        <v>4255</v>
      </c>
      <c r="D587" s="11" t="s">
        <v>15</v>
      </c>
    </row>
    <row r="588" spans="1:4" x14ac:dyDescent="0.25">
      <c r="A588" s="11">
        <v>78472</v>
      </c>
      <c r="B588" s="11" t="s">
        <v>3684</v>
      </c>
      <c r="C588" s="12" t="s">
        <v>4256</v>
      </c>
      <c r="D588" s="11" t="s">
        <v>15</v>
      </c>
    </row>
    <row r="589" spans="1:4" x14ac:dyDescent="0.25">
      <c r="A589" s="11">
        <v>78473</v>
      </c>
      <c r="B589" s="11" t="s">
        <v>3684</v>
      </c>
      <c r="C589" s="12" t="s">
        <v>4257</v>
      </c>
      <c r="D589" s="11" t="s">
        <v>15</v>
      </c>
    </row>
    <row r="590" spans="1:4" x14ac:dyDescent="0.25">
      <c r="A590" s="11">
        <v>78481</v>
      </c>
      <c r="B590" s="11" t="s">
        <v>3684</v>
      </c>
      <c r="C590" s="12" t="s">
        <v>4258</v>
      </c>
      <c r="D590" s="11" t="s">
        <v>15</v>
      </c>
    </row>
    <row r="591" spans="1:4" x14ac:dyDescent="0.25">
      <c r="A591" s="11">
        <v>78483</v>
      </c>
      <c r="B591" s="11" t="s">
        <v>3684</v>
      </c>
      <c r="C591" s="12" t="s">
        <v>4259</v>
      </c>
      <c r="D591" s="11" t="s">
        <v>15</v>
      </c>
    </row>
    <row r="592" spans="1:4" x14ac:dyDescent="0.25">
      <c r="A592" s="11">
        <v>78491</v>
      </c>
      <c r="B592" s="11" t="s">
        <v>3684</v>
      </c>
      <c r="C592" s="12" t="s">
        <v>4260</v>
      </c>
      <c r="D592" s="11" t="s">
        <v>15</v>
      </c>
    </row>
    <row r="593" spans="1:4" x14ac:dyDescent="0.25">
      <c r="A593" s="11">
        <v>78492</v>
      </c>
      <c r="B593" s="11" t="s">
        <v>3684</v>
      </c>
      <c r="C593" s="12" t="s">
        <v>4261</v>
      </c>
      <c r="D593" s="11" t="s">
        <v>15</v>
      </c>
    </row>
    <row r="594" spans="1:4" x14ac:dyDescent="0.25">
      <c r="A594" s="11">
        <v>78494</v>
      </c>
      <c r="B594" s="11" t="s">
        <v>3684</v>
      </c>
      <c r="C594" s="12" t="s">
        <v>4262</v>
      </c>
      <c r="D594" s="11" t="s">
        <v>15</v>
      </c>
    </row>
    <row r="595" spans="1:4" x14ac:dyDescent="0.25">
      <c r="A595" s="11">
        <v>78496</v>
      </c>
      <c r="B595" s="11" t="s">
        <v>3684</v>
      </c>
      <c r="C595" s="12" t="s">
        <v>4263</v>
      </c>
      <c r="D595" s="11" t="s">
        <v>25</v>
      </c>
    </row>
    <row r="596" spans="1:4" x14ac:dyDescent="0.25">
      <c r="A596" s="11">
        <v>78499</v>
      </c>
      <c r="B596" s="11" t="s">
        <v>3684</v>
      </c>
      <c r="C596" s="12" t="s">
        <v>4264</v>
      </c>
      <c r="D596" s="11" t="s">
        <v>15</v>
      </c>
    </row>
    <row r="597" spans="1:4" x14ac:dyDescent="0.25">
      <c r="A597" s="11">
        <v>78579</v>
      </c>
      <c r="B597" s="11" t="s">
        <v>3684</v>
      </c>
      <c r="C597" s="12" t="s">
        <v>4265</v>
      </c>
      <c r="D597" s="11" t="s">
        <v>15</v>
      </c>
    </row>
    <row r="598" spans="1:4" x14ac:dyDescent="0.25">
      <c r="A598" s="11">
        <v>78580</v>
      </c>
      <c r="B598" s="11" t="s">
        <v>3684</v>
      </c>
      <c r="C598" s="12" t="s">
        <v>4266</v>
      </c>
      <c r="D598" s="11" t="s">
        <v>15</v>
      </c>
    </row>
    <row r="599" spans="1:4" x14ac:dyDescent="0.25">
      <c r="A599" s="11">
        <v>78582</v>
      </c>
      <c r="B599" s="11" t="s">
        <v>3684</v>
      </c>
      <c r="C599" s="12" t="s">
        <v>4267</v>
      </c>
      <c r="D599" s="11" t="s">
        <v>15</v>
      </c>
    </row>
    <row r="600" spans="1:4" x14ac:dyDescent="0.25">
      <c r="A600" s="11">
        <v>78597</v>
      </c>
      <c r="B600" s="11" t="s">
        <v>3684</v>
      </c>
      <c r="C600" s="12" t="s">
        <v>4268</v>
      </c>
      <c r="D600" s="11" t="s">
        <v>15</v>
      </c>
    </row>
    <row r="601" spans="1:4" x14ac:dyDescent="0.25">
      <c r="A601" s="11">
        <v>78598</v>
      </c>
      <c r="B601" s="11" t="s">
        <v>3684</v>
      </c>
      <c r="C601" s="12" t="s">
        <v>4269</v>
      </c>
      <c r="D601" s="11" t="s">
        <v>15</v>
      </c>
    </row>
    <row r="602" spans="1:4" x14ac:dyDescent="0.25">
      <c r="A602" s="11">
        <v>78599</v>
      </c>
      <c r="B602" s="11" t="s">
        <v>3684</v>
      </c>
      <c r="C602" s="12" t="s">
        <v>4270</v>
      </c>
      <c r="D602" s="11" t="s">
        <v>15</v>
      </c>
    </row>
    <row r="603" spans="1:4" x14ac:dyDescent="0.25">
      <c r="A603" s="11">
        <v>78600</v>
      </c>
      <c r="B603" s="11" t="s">
        <v>3684</v>
      </c>
      <c r="C603" s="12" t="s">
        <v>4271</v>
      </c>
      <c r="D603" s="11" t="s">
        <v>15</v>
      </c>
    </row>
    <row r="604" spans="1:4" x14ac:dyDescent="0.25">
      <c r="A604" s="11">
        <v>78601</v>
      </c>
      <c r="B604" s="11" t="s">
        <v>3684</v>
      </c>
      <c r="C604" s="12" t="s">
        <v>4272</v>
      </c>
      <c r="D604" s="11" t="s">
        <v>15</v>
      </c>
    </row>
    <row r="605" spans="1:4" x14ac:dyDescent="0.25">
      <c r="A605" s="11">
        <v>78605</v>
      </c>
      <c r="B605" s="11" t="s">
        <v>3684</v>
      </c>
      <c r="C605" s="12" t="s">
        <v>4273</v>
      </c>
      <c r="D605" s="11" t="s">
        <v>15</v>
      </c>
    </row>
    <row r="606" spans="1:4" x14ac:dyDescent="0.25">
      <c r="A606" s="11">
        <v>78606</v>
      </c>
      <c r="B606" s="11" t="s">
        <v>3684</v>
      </c>
      <c r="C606" s="12" t="s">
        <v>4274</v>
      </c>
      <c r="D606" s="11" t="s">
        <v>15</v>
      </c>
    </row>
    <row r="607" spans="1:4" x14ac:dyDescent="0.25">
      <c r="A607" s="11">
        <v>78608</v>
      </c>
      <c r="B607" s="11" t="s">
        <v>3684</v>
      </c>
      <c r="C607" s="12" t="s">
        <v>4275</v>
      </c>
      <c r="D607" s="11" t="s">
        <v>15</v>
      </c>
    </row>
    <row r="608" spans="1:4" x14ac:dyDescent="0.25">
      <c r="A608" s="11">
        <v>78610</v>
      </c>
      <c r="B608" s="11" t="s">
        <v>3684</v>
      </c>
      <c r="C608" s="12" t="s">
        <v>4276</v>
      </c>
      <c r="D608" s="11" t="s">
        <v>15</v>
      </c>
    </row>
    <row r="609" spans="1:4" x14ac:dyDescent="0.25">
      <c r="A609" s="11">
        <v>78630</v>
      </c>
      <c r="B609" s="11" t="s">
        <v>3684</v>
      </c>
      <c r="C609" s="12" t="s">
        <v>4277</v>
      </c>
      <c r="D609" s="11" t="s">
        <v>15</v>
      </c>
    </row>
    <row r="610" spans="1:4" x14ac:dyDescent="0.25">
      <c r="A610" s="11">
        <v>78635</v>
      </c>
      <c r="B610" s="11" t="s">
        <v>3684</v>
      </c>
      <c r="C610" s="12" t="s">
        <v>4278</v>
      </c>
      <c r="D610" s="11" t="s">
        <v>15</v>
      </c>
    </row>
    <row r="611" spans="1:4" x14ac:dyDescent="0.25">
      <c r="A611" s="11">
        <v>78645</v>
      </c>
      <c r="B611" s="11" t="s">
        <v>3684</v>
      </c>
      <c r="C611" s="12" t="s">
        <v>4279</v>
      </c>
      <c r="D611" s="11" t="s">
        <v>15</v>
      </c>
    </row>
    <row r="612" spans="1:4" x14ac:dyDescent="0.25">
      <c r="A612" s="11">
        <v>78650</v>
      </c>
      <c r="B612" s="11" t="s">
        <v>3684</v>
      </c>
      <c r="C612" s="12" t="s">
        <v>4280</v>
      </c>
      <c r="D612" s="11" t="s">
        <v>15</v>
      </c>
    </row>
    <row r="613" spans="1:4" x14ac:dyDescent="0.25">
      <c r="A613" s="11">
        <v>78660</v>
      </c>
      <c r="B613" s="11" t="s">
        <v>3684</v>
      </c>
      <c r="C613" s="12" t="s">
        <v>4281</v>
      </c>
      <c r="D613" s="11" t="s">
        <v>15</v>
      </c>
    </row>
    <row r="614" spans="1:4" x14ac:dyDescent="0.25">
      <c r="A614" s="11">
        <v>78699</v>
      </c>
      <c r="B614" s="11" t="s">
        <v>3684</v>
      </c>
      <c r="C614" s="12" t="s">
        <v>4282</v>
      </c>
      <c r="D614" s="11" t="s">
        <v>15</v>
      </c>
    </row>
    <row r="615" spans="1:4" x14ac:dyDescent="0.25">
      <c r="A615" s="11">
        <v>78700</v>
      </c>
      <c r="B615" s="11" t="s">
        <v>3684</v>
      </c>
      <c r="C615" s="12" t="s">
        <v>4283</v>
      </c>
      <c r="D615" s="11" t="s">
        <v>15</v>
      </c>
    </row>
    <row r="616" spans="1:4" x14ac:dyDescent="0.25">
      <c r="A616" s="11">
        <v>78701</v>
      </c>
      <c r="B616" s="11" t="s">
        <v>3684</v>
      </c>
      <c r="C616" s="12" t="s">
        <v>4284</v>
      </c>
      <c r="D616" s="11" t="s">
        <v>15</v>
      </c>
    </row>
    <row r="617" spans="1:4" x14ac:dyDescent="0.25">
      <c r="A617" s="11">
        <v>78707</v>
      </c>
      <c r="B617" s="11" t="s">
        <v>3684</v>
      </c>
      <c r="C617" s="12" t="s">
        <v>4285</v>
      </c>
      <c r="D617" s="11" t="s">
        <v>15</v>
      </c>
    </row>
    <row r="618" spans="1:4" x14ac:dyDescent="0.25">
      <c r="A618" s="11">
        <v>78708</v>
      </c>
      <c r="B618" s="11" t="s">
        <v>3684</v>
      </c>
      <c r="C618" s="12" t="s">
        <v>4286</v>
      </c>
      <c r="D618" s="11" t="s">
        <v>15</v>
      </c>
    </row>
    <row r="619" spans="1:4" x14ac:dyDescent="0.25">
      <c r="A619" s="11">
        <v>78709</v>
      </c>
      <c r="B619" s="11" t="s">
        <v>3684</v>
      </c>
      <c r="C619" s="12" t="s">
        <v>4287</v>
      </c>
      <c r="D619" s="11" t="s">
        <v>15</v>
      </c>
    </row>
    <row r="620" spans="1:4" x14ac:dyDescent="0.25">
      <c r="A620" s="11">
        <v>78725</v>
      </c>
      <c r="B620" s="11" t="s">
        <v>3684</v>
      </c>
      <c r="C620" s="12" t="s">
        <v>4288</v>
      </c>
      <c r="D620" s="11" t="s">
        <v>15</v>
      </c>
    </row>
    <row r="621" spans="1:4" x14ac:dyDescent="0.25">
      <c r="A621" s="11">
        <v>78730</v>
      </c>
      <c r="B621" s="11" t="s">
        <v>3684</v>
      </c>
      <c r="C621" s="12" t="s">
        <v>4289</v>
      </c>
      <c r="D621" s="11" t="s">
        <v>25</v>
      </c>
    </row>
    <row r="622" spans="1:4" x14ac:dyDescent="0.25">
      <c r="A622" s="11">
        <v>78740</v>
      </c>
      <c r="B622" s="11" t="s">
        <v>3684</v>
      </c>
      <c r="C622" s="12" t="s">
        <v>4290</v>
      </c>
      <c r="D622" s="11" t="s">
        <v>15</v>
      </c>
    </row>
    <row r="623" spans="1:4" x14ac:dyDescent="0.25">
      <c r="A623" s="11">
        <v>78761</v>
      </c>
      <c r="B623" s="11" t="s">
        <v>3684</v>
      </c>
      <c r="C623" s="12" t="s">
        <v>4291</v>
      </c>
      <c r="D623" s="11" t="s">
        <v>15</v>
      </c>
    </row>
    <row r="624" spans="1:4" x14ac:dyDescent="0.25">
      <c r="A624" s="11">
        <v>78799</v>
      </c>
      <c r="B624" s="11" t="s">
        <v>3684</v>
      </c>
      <c r="C624" s="12" t="s">
        <v>4292</v>
      </c>
      <c r="D624" s="11" t="s">
        <v>15</v>
      </c>
    </row>
    <row r="625" spans="1:4" x14ac:dyDescent="0.25">
      <c r="A625" s="11">
        <v>78800</v>
      </c>
      <c r="B625" s="11" t="s">
        <v>3684</v>
      </c>
      <c r="C625" s="12" t="s">
        <v>4293</v>
      </c>
      <c r="D625" s="11" t="s">
        <v>15</v>
      </c>
    </row>
    <row r="626" spans="1:4" x14ac:dyDescent="0.25">
      <c r="A626" s="11">
        <v>78801</v>
      </c>
      <c r="B626" s="11" t="s">
        <v>3684</v>
      </c>
      <c r="C626" s="12" t="s">
        <v>4294</v>
      </c>
      <c r="D626" s="11" t="s">
        <v>15</v>
      </c>
    </row>
    <row r="627" spans="1:4" x14ac:dyDescent="0.25">
      <c r="A627" s="11">
        <v>78802</v>
      </c>
      <c r="B627" s="11" t="s">
        <v>3684</v>
      </c>
      <c r="C627" s="12" t="s">
        <v>4295</v>
      </c>
      <c r="D627" s="11" t="s">
        <v>15</v>
      </c>
    </row>
    <row r="628" spans="1:4" x14ac:dyDescent="0.25">
      <c r="A628" s="11">
        <v>78803</v>
      </c>
      <c r="B628" s="11" t="s">
        <v>3684</v>
      </c>
      <c r="C628" s="12" t="s">
        <v>4296</v>
      </c>
      <c r="D628" s="11" t="s">
        <v>15</v>
      </c>
    </row>
    <row r="629" spans="1:4" x14ac:dyDescent="0.25">
      <c r="A629" s="11">
        <v>78804</v>
      </c>
      <c r="B629" s="11" t="s">
        <v>3684</v>
      </c>
      <c r="C629" s="12" t="s">
        <v>4297</v>
      </c>
      <c r="D629" s="11" t="s">
        <v>15</v>
      </c>
    </row>
    <row r="630" spans="1:4" x14ac:dyDescent="0.25">
      <c r="A630" s="11">
        <v>78808</v>
      </c>
      <c r="B630" s="11" t="s">
        <v>3684</v>
      </c>
      <c r="C630" s="12" t="s">
        <v>4298</v>
      </c>
      <c r="D630" s="11" t="s">
        <v>25</v>
      </c>
    </row>
    <row r="631" spans="1:4" x14ac:dyDescent="0.25">
      <c r="A631" s="11">
        <v>78811</v>
      </c>
      <c r="B631" s="11" t="s">
        <v>3684</v>
      </c>
      <c r="C631" s="12" t="s">
        <v>4299</v>
      </c>
      <c r="D631" s="11" t="s">
        <v>15</v>
      </c>
    </row>
    <row r="632" spans="1:4" x14ac:dyDescent="0.25">
      <c r="A632" s="11">
        <v>78812</v>
      </c>
      <c r="B632" s="11" t="s">
        <v>3684</v>
      </c>
      <c r="C632" s="12" t="s">
        <v>4300</v>
      </c>
      <c r="D632" s="11" t="s">
        <v>15</v>
      </c>
    </row>
    <row r="633" spans="1:4" x14ac:dyDescent="0.25">
      <c r="A633" s="11">
        <v>78813</v>
      </c>
      <c r="B633" s="11" t="s">
        <v>3684</v>
      </c>
      <c r="C633" s="12" t="s">
        <v>4301</v>
      </c>
      <c r="D633" s="11" t="s">
        <v>15</v>
      </c>
    </row>
    <row r="634" spans="1:4" x14ac:dyDescent="0.25">
      <c r="A634" s="11">
        <v>78814</v>
      </c>
      <c r="B634" s="11" t="s">
        <v>3684</v>
      </c>
      <c r="C634" s="12" t="s">
        <v>4302</v>
      </c>
      <c r="D634" s="11" t="s">
        <v>15</v>
      </c>
    </row>
    <row r="635" spans="1:4" x14ac:dyDescent="0.25">
      <c r="A635" s="11">
        <v>78815</v>
      </c>
      <c r="B635" s="11" t="s">
        <v>3684</v>
      </c>
      <c r="C635" s="12" t="s">
        <v>4303</v>
      </c>
      <c r="D635" s="11" t="s">
        <v>15</v>
      </c>
    </row>
    <row r="636" spans="1:4" x14ac:dyDescent="0.25">
      <c r="A636" s="11">
        <v>78816</v>
      </c>
      <c r="B636" s="11" t="s">
        <v>3684</v>
      </c>
      <c r="C636" s="12" t="s">
        <v>4304</v>
      </c>
      <c r="D636" s="11" t="s">
        <v>15</v>
      </c>
    </row>
    <row r="637" spans="1:4" x14ac:dyDescent="0.25">
      <c r="A637" s="11">
        <v>78830</v>
      </c>
      <c r="B637" s="11" t="s">
        <v>3684</v>
      </c>
      <c r="C637" s="12" t="s">
        <v>4305</v>
      </c>
      <c r="D637" s="11" t="s">
        <v>15</v>
      </c>
    </row>
    <row r="638" spans="1:4" x14ac:dyDescent="0.25">
      <c r="A638" s="11">
        <v>78831</v>
      </c>
      <c r="B638" s="11" t="s">
        <v>3684</v>
      </c>
      <c r="C638" s="12" t="s">
        <v>4306</v>
      </c>
      <c r="D638" s="11" t="s">
        <v>15</v>
      </c>
    </row>
    <row r="639" spans="1:4" x14ac:dyDescent="0.25">
      <c r="A639" s="11">
        <v>78832</v>
      </c>
      <c r="B639" s="11" t="s">
        <v>3684</v>
      </c>
      <c r="C639" s="12" t="s">
        <v>4307</v>
      </c>
      <c r="D639" s="11" t="s">
        <v>15</v>
      </c>
    </row>
    <row r="640" spans="1:4" x14ac:dyDescent="0.25">
      <c r="A640" s="11">
        <v>78835</v>
      </c>
      <c r="B640" s="11" t="s">
        <v>3684</v>
      </c>
      <c r="C640" s="12" t="s">
        <v>4308</v>
      </c>
      <c r="D640" s="11" t="s">
        <v>25</v>
      </c>
    </row>
    <row r="641" spans="1:4" x14ac:dyDescent="0.25">
      <c r="A641" s="11">
        <v>78999</v>
      </c>
      <c r="B641" s="11" t="s">
        <v>3684</v>
      </c>
      <c r="C641" s="12" t="s">
        <v>4309</v>
      </c>
      <c r="D641" s="11" t="s">
        <v>15</v>
      </c>
    </row>
    <row r="642" spans="1:4" x14ac:dyDescent="0.25">
      <c r="A642" s="11">
        <v>79005</v>
      </c>
      <c r="B642" s="11" t="s">
        <v>3684</v>
      </c>
      <c r="C642" s="12" t="s">
        <v>4310</v>
      </c>
      <c r="D642" s="11" t="s">
        <v>15</v>
      </c>
    </row>
    <row r="643" spans="1:4" x14ac:dyDescent="0.25">
      <c r="A643" s="11">
        <v>79101</v>
      </c>
      <c r="B643" s="11" t="s">
        <v>3684</v>
      </c>
      <c r="C643" s="12" t="s">
        <v>4311</v>
      </c>
      <c r="D643" s="11" t="s">
        <v>15</v>
      </c>
    </row>
    <row r="644" spans="1:4" x14ac:dyDescent="0.25">
      <c r="A644" s="11">
        <v>79200</v>
      </c>
      <c r="B644" s="11" t="s">
        <v>3684</v>
      </c>
      <c r="C644" s="12" t="s">
        <v>4312</v>
      </c>
      <c r="D644" s="11" t="s">
        <v>15</v>
      </c>
    </row>
    <row r="645" spans="1:4" x14ac:dyDescent="0.25">
      <c r="A645" s="11">
        <v>79300</v>
      </c>
      <c r="B645" s="11" t="s">
        <v>3684</v>
      </c>
      <c r="C645" s="12" t="s">
        <v>4313</v>
      </c>
      <c r="D645" s="11" t="s">
        <v>15</v>
      </c>
    </row>
    <row r="646" spans="1:4" x14ac:dyDescent="0.25">
      <c r="A646" s="11">
        <v>79403</v>
      </c>
      <c r="B646" s="11" t="s">
        <v>3684</v>
      </c>
      <c r="C646" s="12" t="s">
        <v>4314</v>
      </c>
      <c r="D646" s="11" t="s">
        <v>15</v>
      </c>
    </row>
    <row r="647" spans="1:4" x14ac:dyDescent="0.25">
      <c r="A647" s="11">
        <v>79440</v>
      </c>
      <c r="B647" s="11" t="s">
        <v>3684</v>
      </c>
      <c r="C647" s="12" t="s">
        <v>4315</v>
      </c>
      <c r="D647" s="11" t="s">
        <v>15</v>
      </c>
    </row>
    <row r="648" spans="1:4" x14ac:dyDescent="0.25">
      <c r="A648" s="11">
        <v>79445</v>
      </c>
      <c r="B648" s="11" t="s">
        <v>3684</v>
      </c>
      <c r="C648" s="12" t="s">
        <v>4316</v>
      </c>
      <c r="D648" s="11" t="s">
        <v>15</v>
      </c>
    </row>
    <row r="649" spans="1:4" x14ac:dyDescent="0.25">
      <c r="A649" s="11">
        <v>79999</v>
      </c>
      <c r="B649" s="11" t="s">
        <v>3684</v>
      </c>
      <c r="C649" s="12" t="s">
        <v>4317</v>
      </c>
      <c r="D649" s="11" t="s">
        <v>15</v>
      </c>
    </row>
    <row r="650" spans="1:4" x14ac:dyDescent="0.25">
      <c r="A650" s="11">
        <v>90371</v>
      </c>
      <c r="B650" s="11" t="s">
        <v>3684</v>
      </c>
      <c r="C650" s="12" t="s">
        <v>4318</v>
      </c>
      <c r="D650" s="11" t="s">
        <v>15</v>
      </c>
    </row>
    <row r="651" spans="1:4" x14ac:dyDescent="0.25">
      <c r="A651" s="11">
        <v>90375</v>
      </c>
      <c r="B651" s="11" t="s">
        <v>3684</v>
      </c>
      <c r="C651" s="12" t="s">
        <v>4319</v>
      </c>
      <c r="D651" s="11" t="s">
        <v>15</v>
      </c>
    </row>
    <row r="652" spans="1:4" x14ac:dyDescent="0.25">
      <c r="A652" s="11">
        <v>90376</v>
      </c>
      <c r="B652" s="11" t="s">
        <v>3684</v>
      </c>
      <c r="C652" s="12" t="s">
        <v>4320</v>
      </c>
      <c r="D652" s="11" t="s">
        <v>15</v>
      </c>
    </row>
    <row r="653" spans="1:4" x14ac:dyDescent="0.25">
      <c r="A653" s="11">
        <v>90377</v>
      </c>
      <c r="B653" s="11" t="s">
        <v>3684</v>
      </c>
      <c r="C653" s="12" t="s">
        <v>4321</v>
      </c>
      <c r="D653" s="11" t="s">
        <v>15</v>
      </c>
    </row>
    <row r="654" spans="1:4" x14ac:dyDescent="0.25">
      <c r="A654" s="11">
        <v>90378</v>
      </c>
      <c r="B654" s="11" t="s">
        <v>3684</v>
      </c>
      <c r="C654" s="12" t="s">
        <v>4322</v>
      </c>
      <c r="D654" s="11" t="s">
        <v>15</v>
      </c>
    </row>
    <row r="655" spans="1:4" x14ac:dyDescent="0.25">
      <c r="A655" s="11">
        <v>90393</v>
      </c>
      <c r="B655" s="11" t="s">
        <v>3684</v>
      </c>
      <c r="C655" s="12" t="s">
        <v>4323</v>
      </c>
      <c r="D655" s="11" t="s">
        <v>25</v>
      </c>
    </row>
    <row r="656" spans="1:4" x14ac:dyDescent="0.25">
      <c r="A656" s="11">
        <v>90396</v>
      </c>
      <c r="B656" s="11" t="s">
        <v>3684</v>
      </c>
      <c r="C656" s="12" t="s">
        <v>4324</v>
      </c>
      <c r="D656" s="11" t="s">
        <v>15</v>
      </c>
    </row>
    <row r="657" spans="1:4" x14ac:dyDescent="0.25">
      <c r="A657" s="11">
        <v>90476</v>
      </c>
      <c r="B657" s="11" t="s">
        <v>3684</v>
      </c>
      <c r="C657" s="12" t="s">
        <v>4325</v>
      </c>
      <c r="D657" s="11" t="s">
        <v>25</v>
      </c>
    </row>
    <row r="658" spans="1:4" x14ac:dyDescent="0.25">
      <c r="A658" s="11">
        <v>90581</v>
      </c>
      <c r="B658" s="11" t="s">
        <v>3684</v>
      </c>
      <c r="C658" s="12" t="s">
        <v>4326</v>
      </c>
      <c r="D658" s="11" t="s">
        <v>25</v>
      </c>
    </row>
    <row r="659" spans="1:4" x14ac:dyDescent="0.25">
      <c r="A659" s="11">
        <v>90632</v>
      </c>
      <c r="B659" s="11" t="s">
        <v>3684</v>
      </c>
      <c r="C659" s="12" t="s">
        <v>4327</v>
      </c>
      <c r="D659" s="11" t="s">
        <v>25</v>
      </c>
    </row>
    <row r="660" spans="1:4" x14ac:dyDescent="0.25">
      <c r="A660" s="11">
        <v>90633</v>
      </c>
      <c r="B660" s="11" t="s">
        <v>3684</v>
      </c>
      <c r="C660" s="12" t="s">
        <v>4328</v>
      </c>
      <c r="D660" s="11" t="s">
        <v>25</v>
      </c>
    </row>
    <row r="661" spans="1:4" x14ac:dyDescent="0.25">
      <c r="A661" s="11">
        <v>90634</v>
      </c>
      <c r="B661" s="11" t="s">
        <v>3684</v>
      </c>
      <c r="C661" s="12" t="s">
        <v>4329</v>
      </c>
      <c r="D661" s="11" t="s">
        <v>25</v>
      </c>
    </row>
    <row r="662" spans="1:4" x14ac:dyDescent="0.25">
      <c r="A662" s="11">
        <v>90636</v>
      </c>
      <c r="B662" s="11" t="s">
        <v>3684</v>
      </c>
      <c r="C662" s="12" t="s">
        <v>4330</v>
      </c>
      <c r="D662" s="11" t="s">
        <v>25</v>
      </c>
    </row>
    <row r="663" spans="1:4" x14ac:dyDescent="0.25">
      <c r="A663" s="11">
        <v>90647</v>
      </c>
      <c r="B663" s="11" t="s">
        <v>3684</v>
      </c>
      <c r="C663" s="12" t="s">
        <v>4331</v>
      </c>
      <c r="D663" s="11" t="s">
        <v>25</v>
      </c>
    </row>
    <row r="664" spans="1:4" x14ac:dyDescent="0.25">
      <c r="A664" s="11">
        <v>90648</v>
      </c>
      <c r="B664" s="11" t="s">
        <v>3684</v>
      </c>
      <c r="C664" s="12" t="s">
        <v>4332</v>
      </c>
      <c r="D664" s="11" t="s">
        <v>25</v>
      </c>
    </row>
    <row r="665" spans="1:4" x14ac:dyDescent="0.25">
      <c r="A665" s="11">
        <v>90653</v>
      </c>
      <c r="B665" s="11" t="s">
        <v>4102</v>
      </c>
      <c r="C665" s="12" t="s">
        <v>4333</v>
      </c>
      <c r="D665" s="11" t="s">
        <v>25</v>
      </c>
    </row>
    <row r="666" spans="1:4" x14ac:dyDescent="0.25">
      <c r="A666" s="11">
        <v>90655</v>
      </c>
      <c r="B666" s="11" t="s">
        <v>4102</v>
      </c>
      <c r="C666" s="12" t="s">
        <v>4334</v>
      </c>
      <c r="D666" s="11" t="s">
        <v>25</v>
      </c>
    </row>
    <row r="667" spans="1:4" x14ac:dyDescent="0.25">
      <c r="A667" s="11">
        <v>90656</v>
      </c>
      <c r="B667" s="11" t="s">
        <v>4102</v>
      </c>
      <c r="C667" s="12" t="s">
        <v>4335</v>
      </c>
      <c r="D667" s="11" t="s">
        <v>25</v>
      </c>
    </row>
    <row r="668" spans="1:4" x14ac:dyDescent="0.25">
      <c r="A668" s="11">
        <v>90657</v>
      </c>
      <c r="B668" s="11" t="s">
        <v>4102</v>
      </c>
      <c r="C668" s="12" t="s">
        <v>4336</v>
      </c>
      <c r="D668" s="11" t="s">
        <v>25</v>
      </c>
    </row>
    <row r="669" spans="1:4" x14ac:dyDescent="0.25">
      <c r="A669" s="11">
        <v>90658</v>
      </c>
      <c r="B669" s="11" t="s">
        <v>3684</v>
      </c>
      <c r="C669" s="12" t="s">
        <v>4337</v>
      </c>
      <c r="D669" s="11" t="s">
        <v>25</v>
      </c>
    </row>
    <row r="670" spans="1:4" x14ac:dyDescent="0.25">
      <c r="A670" s="11">
        <v>90660</v>
      </c>
      <c r="B670" s="11" t="s">
        <v>4102</v>
      </c>
      <c r="C670" s="12" t="s">
        <v>4338</v>
      </c>
      <c r="D670" s="11" t="s">
        <v>25</v>
      </c>
    </row>
    <row r="671" spans="1:4" x14ac:dyDescent="0.25">
      <c r="A671" s="11">
        <v>90661</v>
      </c>
      <c r="B671" s="11" t="s">
        <v>4102</v>
      </c>
      <c r="C671" s="12" t="s">
        <v>4339</v>
      </c>
      <c r="D671" s="11" t="s">
        <v>25</v>
      </c>
    </row>
    <row r="672" spans="1:4" x14ac:dyDescent="0.25">
      <c r="A672" s="11">
        <v>90662</v>
      </c>
      <c r="B672" s="11" t="s">
        <v>4102</v>
      </c>
      <c r="C672" s="12" t="s">
        <v>4340</v>
      </c>
      <c r="D672" s="11" t="s">
        <v>25</v>
      </c>
    </row>
    <row r="673" spans="1:4" x14ac:dyDescent="0.25">
      <c r="A673" s="11">
        <v>90670</v>
      </c>
      <c r="B673" s="11" t="s">
        <v>4102</v>
      </c>
      <c r="C673" s="12" t="s">
        <v>4341</v>
      </c>
      <c r="D673" s="11" t="s">
        <v>25</v>
      </c>
    </row>
    <row r="674" spans="1:4" x14ac:dyDescent="0.25">
      <c r="A674" s="11">
        <v>90672</v>
      </c>
      <c r="B674" s="11" t="s">
        <v>4102</v>
      </c>
      <c r="C674" s="12" t="s">
        <v>4342</v>
      </c>
      <c r="D674" s="11" t="s">
        <v>25</v>
      </c>
    </row>
    <row r="675" spans="1:4" x14ac:dyDescent="0.25">
      <c r="A675" s="11">
        <v>90673</v>
      </c>
      <c r="B675" s="11" t="s">
        <v>4102</v>
      </c>
      <c r="C675" s="12" t="s">
        <v>4343</v>
      </c>
      <c r="D675" s="11" t="s">
        <v>25</v>
      </c>
    </row>
    <row r="676" spans="1:4" x14ac:dyDescent="0.25">
      <c r="A676" s="11">
        <v>90674</v>
      </c>
      <c r="B676" s="11" t="s">
        <v>4102</v>
      </c>
      <c r="C676" s="12" t="s">
        <v>4344</v>
      </c>
      <c r="D676" s="11" t="s">
        <v>25</v>
      </c>
    </row>
    <row r="677" spans="1:4" x14ac:dyDescent="0.25">
      <c r="A677" s="11">
        <v>90675</v>
      </c>
      <c r="B677" s="11" t="s">
        <v>3684</v>
      </c>
      <c r="C677" s="12" t="s">
        <v>4345</v>
      </c>
      <c r="D677" s="11" t="s">
        <v>15</v>
      </c>
    </row>
    <row r="678" spans="1:4" x14ac:dyDescent="0.25">
      <c r="A678" s="11">
        <v>90676</v>
      </c>
      <c r="B678" s="11" t="s">
        <v>3684</v>
      </c>
      <c r="C678" s="12" t="s">
        <v>4346</v>
      </c>
      <c r="D678" s="11" t="s">
        <v>15</v>
      </c>
    </row>
    <row r="679" spans="1:4" x14ac:dyDescent="0.25">
      <c r="A679" s="11">
        <v>90680</v>
      </c>
      <c r="B679" s="11" t="s">
        <v>3684</v>
      </c>
      <c r="C679" s="12" t="s">
        <v>4347</v>
      </c>
      <c r="D679" s="11" t="s">
        <v>25</v>
      </c>
    </row>
    <row r="680" spans="1:4" x14ac:dyDescent="0.25">
      <c r="A680" s="11">
        <v>90682</v>
      </c>
      <c r="B680" s="11" t="s">
        <v>4102</v>
      </c>
      <c r="C680" s="12" t="s">
        <v>4348</v>
      </c>
      <c r="D680" s="11" t="s">
        <v>25</v>
      </c>
    </row>
    <row r="681" spans="1:4" x14ac:dyDescent="0.25">
      <c r="A681" s="11">
        <v>90684</v>
      </c>
      <c r="B681" s="11" t="s">
        <v>3684</v>
      </c>
      <c r="C681" s="12" t="s">
        <v>4349</v>
      </c>
      <c r="D681" s="11" t="s">
        <v>25</v>
      </c>
    </row>
    <row r="682" spans="1:4" x14ac:dyDescent="0.25">
      <c r="A682" s="11">
        <v>90685</v>
      </c>
      <c r="B682" s="11" t="s">
        <v>4102</v>
      </c>
      <c r="C682" s="12" t="s">
        <v>4350</v>
      </c>
      <c r="D682" s="11" t="s">
        <v>25</v>
      </c>
    </row>
    <row r="683" spans="1:4" x14ac:dyDescent="0.25">
      <c r="A683" s="11">
        <v>90686</v>
      </c>
      <c r="B683" s="11" t="s">
        <v>4102</v>
      </c>
      <c r="C683" s="12" t="s">
        <v>4351</v>
      </c>
      <c r="D683" s="11" t="s">
        <v>25</v>
      </c>
    </row>
    <row r="684" spans="1:4" x14ac:dyDescent="0.25">
      <c r="A684" s="11">
        <v>90687</v>
      </c>
      <c r="B684" s="11" t="s">
        <v>4102</v>
      </c>
      <c r="C684" s="12" t="s">
        <v>4352</v>
      </c>
      <c r="D684" s="11" t="s">
        <v>25</v>
      </c>
    </row>
    <row r="685" spans="1:4" x14ac:dyDescent="0.25">
      <c r="A685" s="11">
        <v>90688</v>
      </c>
      <c r="B685" s="11" t="s">
        <v>4102</v>
      </c>
      <c r="C685" s="12" t="s">
        <v>4353</v>
      </c>
      <c r="D685" s="11" t="s">
        <v>25</v>
      </c>
    </row>
    <row r="686" spans="1:4" x14ac:dyDescent="0.25">
      <c r="A686" s="11">
        <v>90689</v>
      </c>
      <c r="B686" s="11" t="s">
        <v>4102</v>
      </c>
      <c r="C686" s="12" t="s">
        <v>4354</v>
      </c>
      <c r="D686" s="11" t="s">
        <v>25</v>
      </c>
    </row>
    <row r="687" spans="1:4" x14ac:dyDescent="0.25">
      <c r="A687" s="11">
        <v>90690</v>
      </c>
      <c r="B687" s="11" t="s">
        <v>3684</v>
      </c>
      <c r="C687" s="12" t="s">
        <v>4355</v>
      </c>
      <c r="D687" s="11" t="s">
        <v>25</v>
      </c>
    </row>
    <row r="688" spans="1:4" x14ac:dyDescent="0.25">
      <c r="A688" s="11">
        <v>90691</v>
      </c>
      <c r="B688" s="11" t="s">
        <v>3684</v>
      </c>
      <c r="C688" s="12" t="s">
        <v>4356</v>
      </c>
      <c r="D688" s="11" t="s">
        <v>25</v>
      </c>
    </row>
    <row r="689" spans="1:4" x14ac:dyDescent="0.25">
      <c r="A689" s="11">
        <v>90694</v>
      </c>
      <c r="B689" s="11" t="s">
        <v>3684</v>
      </c>
      <c r="C689" s="12" t="s">
        <v>4357</v>
      </c>
      <c r="D689" s="11" t="s">
        <v>25</v>
      </c>
    </row>
    <row r="690" spans="1:4" x14ac:dyDescent="0.25">
      <c r="A690" s="11">
        <v>90696</v>
      </c>
      <c r="B690" s="11" t="s">
        <v>3684</v>
      </c>
      <c r="C690" s="12" t="s">
        <v>4358</v>
      </c>
      <c r="D690" s="11" t="s">
        <v>25</v>
      </c>
    </row>
    <row r="691" spans="1:4" x14ac:dyDescent="0.25">
      <c r="A691" s="11">
        <v>90698</v>
      </c>
      <c r="B691" s="11" t="s">
        <v>3684</v>
      </c>
      <c r="C691" s="12" t="s">
        <v>4359</v>
      </c>
      <c r="D691" s="11" t="s">
        <v>25</v>
      </c>
    </row>
    <row r="692" spans="1:4" x14ac:dyDescent="0.25">
      <c r="A692" s="11">
        <v>90717</v>
      </c>
      <c r="B692" s="11" t="s">
        <v>3684</v>
      </c>
      <c r="C692" s="12" t="s">
        <v>4360</v>
      </c>
      <c r="D692" s="11" t="s">
        <v>25</v>
      </c>
    </row>
    <row r="693" spans="1:4" x14ac:dyDescent="0.25">
      <c r="A693" s="11">
        <v>90732</v>
      </c>
      <c r="B693" s="11" t="s">
        <v>4102</v>
      </c>
      <c r="C693" s="12" t="s">
        <v>4361</v>
      </c>
      <c r="D693" s="11" t="s">
        <v>25</v>
      </c>
    </row>
    <row r="694" spans="1:4" x14ac:dyDescent="0.25">
      <c r="A694" s="11">
        <v>90739</v>
      </c>
      <c r="B694" s="11" t="s">
        <v>4102</v>
      </c>
      <c r="C694" s="12" t="s">
        <v>4362</v>
      </c>
      <c r="D694" s="11" t="s">
        <v>15</v>
      </c>
    </row>
    <row r="695" spans="1:4" x14ac:dyDescent="0.25">
      <c r="A695" s="11">
        <v>90740</v>
      </c>
      <c r="B695" s="11" t="s">
        <v>4102</v>
      </c>
      <c r="C695" s="12" t="s">
        <v>4363</v>
      </c>
      <c r="D695" s="11" t="s">
        <v>15</v>
      </c>
    </row>
    <row r="696" spans="1:4" x14ac:dyDescent="0.25">
      <c r="A696" s="11">
        <v>90743</v>
      </c>
      <c r="B696" s="11" t="s">
        <v>4102</v>
      </c>
      <c r="C696" s="12" t="s">
        <v>4364</v>
      </c>
      <c r="D696" s="11" t="s">
        <v>15</v>
      </c>
    </row>
    <row r="697" spans="1:4" x14ac:dyDescent="0.25">
      <c r="A697" s="11">
        <v>90744</v>
      </c>
      <c r="B697" s="11" t="s">
        <v>4102</v>
      </c>
      <c r="C697" s="12" t="s">
        <v>4365</v>
      </c>
      <c r="D697" s="11" t="s">
        <v>15</v>
      </c>
    </row>
    <row r="698" spans="1:4" x14ac:dyDescent="0.25">
      <c r="A698" s="11">
        <v>90746</v>
      </c>
      <c r="B698" s="11" t="s">
        <v>4102</v>
      </c>
      <c r="C698" s="12" t="s">
        <v>4366</v>
      </c>
      <c r="D698" s="11" t="s">
        <v>15</v>
      </c>
    </row>
    <row r="699" spans="1:4" x14ac:dyDescent="0.25">
      <c r="A699" s="11">
        <v>90747</v>
      </c>
      <c r="B699" s="11" t="s">
        <v>4102</v>
      </c>
      <c r="C699" s="12" t="s">
        <v>4367</v>
      </c>
      <c r="D699" s="11" t="s">
        <v>15</v>
      </c>
    </row>
    <row r="700" spans="1:4" x14ac:dyDescent="0.25">
      <c r="A700" s="11">
        <v>90749</v>
      </c>
      <c r="B700" s="11" t="s">
        <v>3684</v>
      </c>
      <c r="C700" s="12" t="s">
        <v>4368</v>
      </c>
      <c r="D700" s="11" t="s">
        <v>25</v>
      </c>
    </row>
    <row r="701" spans="1:4" x14ac:dyDescent="0.25">
      <c r="A701" s="11">
        <v>90756</v>
      </c>
      <c r="B701" s="11" t="s">
        <v>4102</v>
      </c>
      <c r="C701" s="12" t="s">
        <v>4369</v>
      </c>
      <c r="D701" s="11" t="s">
        <v>25</v>
      </c>
    </row>
    <row r="702" spans="1:4" x14ac:dyDescent="0.25">
      <c r="A702" s="11">
        <v>90759</v>
      </c>
      <c r="B702" s="11" t="s">
        <v>3684</v>
      </c>
      <c r="C702" s="12" t="s">
        <v>4370</v>
      </c>
      <c r="D702" s="11" t="s">
        <v>15</v>
      </c>
    </row>
    <row r="703" spans="1:4" x14ac:dyDescent="0.25">
      <c r="A703" s="11">
        <v>90885</v>
      </c>
      <c r="B703" s="11" t="s">
        <v>3684</v>
      </c>
      <c r="C703" s="12" t="s">
        <v>4371</v>
      </c>
      <c r="D703" s="11" t="s">
        <v>25</v>
      </c>
    </row>
    <row r="704" spans="1:4" x14ac:dyDescent="0.25">
      <c r="A704" s="11">
        <v>90887</v>
      </c>
      <c r="B704" s="11" t="s">
        <v>3684</v>
      </c>
      <c r="C704" s="12" t="s">
        <v>4372</v>
      </c>
      <c r="D704" s="11" t="s">
        <v>25</v>
      </c>
    </row>
    <row r="705" spans="1:4" x14ac:dyDescent="0.25">
      <c r="A705" s="11">
        <v>90889</v>
      </c>
      <c r="B705" s="11" t="s">
        <v>3684</v>
      </c>
      <c r="C705" s="12" t="s">
        <v>4373</v>
      </c>
      <c r="D705" s="11" t="s">
        <v>25</v>
      </c>
    </row>
    <row r="706" spans="1:4" x14ac:dyDescent="0.25">
      <c r="A706" s="11">
        <v>90940</v>
      </c>
      <c r="B706" s="11" t="s">
        <v>3684</v>
      </c>
      <c r="C706" s="12" t="s">
        <v>4374</v>
      </c>
      <c r="D706" s="11" t="s">
        <v>25</v>
      </c>
    </row>
    <row r="707" spans="1:4" x14ac:dyDescent="0.25">
      <c r="A707" s="11">
        <v>91035</v>
      </c>
      <c r="B707" s="11" t="s">
        <v>3684</v>
      </c>
      <c r="C707" s="12" t="s">
        <v>4375</v>
      </c>
      <c r="D707" s="11" t="s">
        <v>15</v>
      </c>
    </row>
    <row r="708" spans="1:4" x14ac:dyDescent="0.25">
      <c r="A708" s="11">
        <v>91200</v>
      </c>
      <c r="B708" s="11" t="s">
        <v>3684</v>
      </c>
      <c r="C708" s="12" t="s">
        <v>4376</v>
      </c>
      <c r="D708" s="11" t="s">
        <v>25</v>
      </c>
    </row>
    <row r="709" spans="1:4" x14ac:dyDescent="0.25">
      <c r="A709" s="11">
        <v>93355</v>
      </c>
      <c r="B709" s="11" t="s">
        <v>3684</v>
      </c>
      <c r="C709" s="12" t="s">
        <v>4377</v>
      </c>
      <c r="D709" s="11" t="s">
        <v>25</v>
      </c>
    </row>
    <row r="710" spans="1:4" x14ac:dyDescent="0.25">
      <c r="A710" s="11" t="s">
        <v>4378</v>
      </c>
      <c r="B710" s="11" t="s">
        <v>3684</v>
      </c>
      <c r="C710" s="12" t="s">
        <v>4379</v>
      </c>
      <c r="D710" s="11" t="s">
        <v>25</v>
      </c>
    </row>
    <row r="711" spans="1:4" x14ac:dyDescent="0.25">
      <c r="A711" s="11" t="s">
        <v>4380</v>
      </c>
      <c r="B711" s="11" t="s">
        <v>3684</v>
      </c>
      <c r="C711" s="12" t="s">
        <v>4381</v>
      </c>
      <c r="D711" s="11" t="s">
        <v>25</v>
      </c>
    </row>
    <row r="712" spans="1:4" x14ac:dyDescent="0.25">
      <c r="A712" s="11" t="s">
        <v>4382</v>
      </c>
      <c r="B712" s="11" t="s">
        <v>3684</v>
      </c>
      <c r="C712" s="12" t="s">
        <v>4383</v>
      </c>
      <c r="D712" s="11" t="s">
        <v>25</v>
      </c>
    </row>
    <row r="713" spans="1:4" x14ac:dyDescent="0.25">
      <c r="A713" s="11" t="s">
        <v>4384</v>
      </c>
      <c r="B713" s="11" t="s">
        <v>3684</v>
      </c>
      <c r="C713" s="12" t="s">
        <v>4385</v>
      </c>
      <c r="D713" s="11" t="s">
        <v>25</v>
      </c>
    </row>
    <row r="714" spans="1:4" x14ac:dyDescent="0.25">
      <c r="A714" s="11" t="s">
        <v>4386</v>
      </c>
      <c r="B714" s="11" t="s">
        <v>3684</v>
      </c>
      <c r="C714" s="12" t="s">
        <v>4387</v>
      </c>
      <c r="D714" s="11" t="s">
        <v>25</v>
      </c>
    </row>
    <row r="715" spans="1:4" x14ac:dyDescent="0.25">
      <c r="A715" s="11" t="s">
        <v>4388</v>
      </c>
      <c r="B715" s="11" t="s">
        <v>3684</v>
      </c>
      <c r="C715" s="12" t="s">
        <v>4389</v>
      </c>
      <c r="D715" s="11" t="s">
        <v>25</v>
      </c>
    </row>
    <row r="716" spans="1:4" x14ac:dyDescent="0.25">
      <c r="A716" s="11" t="s">
        <v>4390</v>
      </c>
      <c r="B716" s="11" t="s">
        <v>3684</v>
      </c>
      <c r="C716" s="12" t="s">
        <v>4391</v>
      </c>
      <c r="D716" s="11" t="s">
        <v>25</v>
      </c>
    </row>
    <row r="717" spans="1:4" x14ac:dyDescent="0.25">
      <c r="A717" s="11" t="s">
        <v>4392</v>
      </c>
      <c r="B717" s="11" t="s">
        <v>3684</v>
      </c>
      <c r="C717" s="12" t="s">
        <v>4393</v>
      </c>
      <c r="D717" s="11" t="s">
        <v>25</v>
      </c>
    </row>
    <row r="718" spans="1:4" x14ac:dyDescent="0.25">
      <c r="A718" s="11" t="s">
        <v>4394</v>
      </c>
      <c r="B718" s="11" t="s">
        <v>3684</v>
      </c>
      <c r="C718" s="12" t="s">
        <v>4395</v>
      </c>
      <c r="D718" s="11" t="s">
        <v>25</v>
      </c>
    </row>
    <row r="719" spans="1:4" x14ac:dyDescent="0.25">
      <c r="A719" s="11" t="s">
        <v>4396</v>
      </c>
      <c r="B719" s="11" t="s">
        <v>3684</v>
      </c>
      <c r="C719" s="12" t="s">
        <v>4397</v>
      </c>
      <c r="D719" s="11" t="s">
        <v>25</v>
      </c>
    </row>
    <row r="720" spans="1:4" x14ac:dyDescent="0.25">
      <c r="A720" s="11" t="s">
        <v>4398</v>
      </c>
      <c r="B720" s="11" t="s">
        <v>3684</v>
      </c>
      <c r="C720" s="12" t="s">
        <v>4399</v>
      </c>
      <c r="D720" s="11" t="s">
        <v>25</v>
      </c>
    </row>
    <row r="721" spans="1:4" x14ac:dyDescent="0.25">
      <c r="A721" s="11" t="s">
        <v>4400</v>
      </c>
      <c r="B721" s="11" t="s">
        <v>3684</v>
      </c>
      <c r="C721" s="12" t="s">
        <v>4401</v>
      </c>
      <c r="D721" s="11" t="s">
        <v>25</v>
      </c>
    </row>
    <row r="722" spans="1:4" x14ac:dyDescent="0.25">
      <c r="A722" s="11" t="s">
        <v>4402</v>
      </c>
      <c r="B722" s="11" t="s">
        <v>3684</v>
      </c>
      <c r="C722" s="12" t="s">
        <v>4403</v>
      </c>
      <c r="D722" s="11" t="s">
        <v>25</v>
      </c>
    </row>
    <row r="723" spans="1:4" x14ac:dyDescent="0.25">
      <c r="A723" s="11" t="s">
        <v>4404</v>
      </c>
      <c r="B723" s="11" t="s">
        <v>3684</v>
      </c>
      <c r="C723" s="12" t="s">
        <v>4405</v>
      </c>
      <c r="D723" s="11" t="s">
        <v>25</v>
      </c>
    </row>
    <row r="724" spans="1:4" x14ac:dyDescent="0.25">
      <c r="A724" s="11" t="s">
        <v>4406</v>
      </c>
      <c r="B724" s="11" t="s">
        <v>3684</v>
      </c>
      <c r="C724" s="12" t="s">
        <v>4407</v>
      </c>
      <c r="D724" s="11" t="s">
        <v>25</v>
      </c>
    </row>
    <row r="725" spans="1:4" x14ac:dyDescent="0.25">
      <c r="A725" s="11" t="s">
        <v>4408</v>
      </c>
      <c r="B725" s="11" t="s">
        <v>3684</v>
      </c>
      <c r="C725" s="12" t="s">
        <v>4409</v>
      </c>
      <c r="D725" s="11" t="s">
        <v>25</v>
      </c>
    </row>
    <row r="726" spans="1:4" x14ac:dyDescent="0.25">
      <c r="A726" s="11" t="s">
        <v>4410</v>
      </c>
      <c r="B726" s="11" t="s">
        <v>3684</v>
      </c>
      <c r="C726" s="12" t="s">
        <v>4411</v>
      </c>
      <c r="D726" s="11" t="s">
        <v>25</v>
      </c>
    </row>
    <row r="727" spans="1:4" x14ac:dyDescent="0.25">
      <c r="A727" s="11" t="s">
        <v>4412</v>
      </c>
      <c r="B727" s="11" t="s">
        <v>3684</v>
      </c>
      <c r="C727" s="12" t="s">
        <v>4413</v>
      </c>
      <c r="D727" s="11" t="s">
        <v>25</v>
      </c>
    </row>
    <row r="728" spans="1:4" x14ac:dyDescent="0.25">
      <c r="A728" s="11" t="s">
        <v>4414</v>
      </c>
      <c r="B728" s="11" t="s">
        <v>3684</v>
      </c>
      <c r="C728" s="12" t="s">
        <v>4415</v>
      </c>
      <c r="D728" s="11" t="s">
        <v>25</v>
      </c>
    </row>
    <row r="729" spans="1:4" x14ac:dyDescent="0.25">
      <c r="A729" s="11" t="s">
        <v>4416</v>
      </c>
      <c r="B729" s="11" t="s">
        <v>3684</v>
      </c>
      <c r="C729" s="12" t="s">
        <v>4417</v>
      </c>
      <c r="D729" s="11" t="s">
        <v>25</v>
      </c>
    </row>
    <row r="730" spans="1:4" x14ac:dyDescent="0.25">
      <c r="A730" s="11" t="s">
        <v>4418</v>
      </c>
      <c r="B730" s="11" t="s">
        <v>3684</v>
      </c>
      <c r="C730" s="12" t="s">
        <v>4419</v>
      </c>
      <c r="D730" s="11" t="s">
        <v>25</v>
      </c>
    </row>
    <row r="731" spans="1:4" x14ac:dyDescent="0.25">
      <c r="A731" s="11" t="s">
        <v>4420</v>
      </c>
      <c r="B731" s="11" t="s">
        <v>3684</v>
      </c>
      <c r="C731" s="12" t="s">
        <v>4421</v>
      </c>
      <c r="D731" s="11" t="s">
        <v>25</v>
      </c>
    </row>
    <row r="732" spans="1:4" x14ac:dyDescent="0.25">
      <c r="A732" s="11" t="s">
        <v>4422</v>
      </c>
      <c r="B732" s="11" t="s">
        <v>3684</v>
      </c>
      <c r="C732" s="12" t="s">
        <v>4423</v>
      </c>
      <c r="D732" s="11" t="s">
        <v>25</v>
      </c>
    </row>
    <row r="733" spans="1:4" x14ac:dyDescent="0.25">
      <c r="A733" s="11" t="s">
        <v>4424</v>
      </c>
      <c r="B733" s="11" t="s">
        <v>3684</v>
      </c>
      <c r="C733" s="12" t="s">
        <v>4425</v>
      </c>
      <c r="D733" s="11" t="s">
        <v>25</v>
      </c>
    </row>
    <row r="734" spans="1:4" x14ac:dyDescent="0.25">
      <c r="A734" s="11" t="s">
        <v>4426</v>
      </c>
      <c r="B734" s="11" t="s">
        <v>3684</v>
      </c>
      <c r="C734" s="12" t="s">
        <v>4427</v>
      </c>
      <c r="D734" s="11" t="s">
        <v>25</v>
      </c>
    </row>
    <row r="735" spans="1:4" x14ac:dyDescent="0.25">
      <c r="A735" s="11" t="s">
        <v>4428</v>
      </c>
      <c r="B735" s="11" t="s">
        <v>3684</v>
      </c>
      <c r="C735" s="12" t="s">
        <v>4429</v>
      </c>
      <c r="D735" s="11" t="s">
        <v>25</v>
      </c>
    </row>
    <row r="736" spans="1:4" x14ac:dyDescent="0.25">
      <c r="A736" s="11" t="s">
        <v>4430</v>
      </c>
      <c r="B736" s="11" t="s">
        <v>3684</v>
      </c>
      <c r="C736" s="12" t="s">
        <v>4431</v>
      </c>
      <c r="D736" s="11" t="s">
        <v>25</v>
      </c>
    </row>
    <row r="737" spans="1:4" x14ac:dyDescent="0.25">
      <c r="A737" s="11" t="s">
        <v>4432</v>
      </c>
      <c r="B737" s="11" t="s">
        <v>3684</v>
      </c>
      <c r="C737" s="12" t="s">
        <v>4433</v>
      </c>
      <c r="D737" s="11" t="s">
        <v>25</v>
      </c>
    </row>
    <row r="738" spans="1:4" x14ac:dyDescent="0.25">
      <c r="A738" s="11" t="s">
        <v>4434</v>
      </c>
      <c r="B738" s="11" t="s">
        <v>3684</v>
      </c>
      <c r="C738" s="12" t="s">
        <v>4435</v>
      </c>
      <c r="D738" s="11" t="s">
        <v>25</v>
      </c>
    </row>
    <row r="739" spans="1:4" x14ac:dyDescent="0.25">
      <c r="A739" s="11" t="s">
        <v>4436</v>
      </c>
      <c r="B739" s="11" t="s">
        <v>3684</v>
      </c>
      <c r="C739" s="12" t="s">
        <v>4437</v>
      </c>
      <c r="D739" s="11" t="s">
        <v>25</v>
      </c>
    </row>
    <row r="740" spans="1:4" x14ac:dyDescent="0.25">
      <c r="A740" s="11" t="s">
        <v>4438</v>
      </c>
      <c r="B740" s="11" t="s">
        <v>3684</v>
      </c>
      <c r="C740" s="12" t="s">
        <v>4439</v>
      </c>
      <c r="D740" s="11" t="s">
        <v>25</v>
      </c>
    </row>
    <row r="741" spans="1:4" x14ac:dyDescent="0.25">
      <c r="A741" s="11" t="s">
        <v>4440</v>
      </c>
      <c r="B741" s="11" t="s">
        <v>3684</v>
      </c>
      <c r="C741" s="12" t="s">
        <v>4441</v>
      </c>
      <c r="D741" s="11" t="s">
        <v>25</v>
      </c>
    </row>
    <row r="742" spans="1:4" x14ac:dyDescent="0.25">
      <c r="A742" s="11" t="s">
        <v>4442</v>
      </c>
      <c r="B742" s="11" t="s">
        <v>3684</v>
      </c>
      <c r="C742" s="12" t="s">
        <v>4443</v>
      </c>
      <c r="D742" s="11" t="s">
        <v>25</v>
      </c>
    </row>
    <row r="743" spans="1:4" x14ac:dyDescent="0.25">
      <c r="A743" s="11" t="s">
        <v>4444</v>
      </c>
      <c r="B743" s="11" t="s">
        <v>3684</v>
      </c>
      <c r="C743" s="12" t="s">
        <v>4445</v>
      </c>
      <c r="D743" s="11" t="s">
        <v>25</v>
      </c>
    </row>
    <row r="744" spans="1:4" x14ac:dyDescent="0.25">
      <c r="A744" s="11" t="s">
        <v>4446</v>
      </c>
      <c r="B744" s="11" t="s">
        <v>3684</v>
      </c>
      <c r="C744" s="12" t="s">
        <v>4447</v>
      </c>
      <c r="D744" s="11" t="s">
        <v>25</v>
      </c>
    </row>
    <row r="745" spans="1:4" x14ac:dyDescent="0.25">
      <c r="A745" s="11" t="s">
        <v>4448</v>
      </c>
      <c r="B745" s="11" t="s">
        <v>3684</v>
      </c>
      <c r="C745" s="12" t="s">
        <v>4449</v>
      </c>
      <c r="D745" s="11" t="s">
        <v>25</v>
      </c>
    </row>
    <row r="746" spans="1:4" x14ac:dyDescent="0.25">
      <c r="A746" s="11" t="s">
        <v>4450</v>
      </c>
      <c r="B746" s="11" t="s">
        <v>3684</v>
      </c>
      <c r="C746" s="12" t="s">
        <v>4451</v>
      </c>
      <c r="D746" s="11" t="s">
        <v>25</v>
      </c>
    </row>
    <row r="747" spans="1:4" x14ac:dyDescent="0.25">
      <c r="A747" s="11" t="s">
        <v>4452</v>
      </c>
      <c r="B747" s="11" t="s">
        <v>3684</v>
      </c>
      <c r="C747" s="12" t="s">
        <v>4453</v>
      </c>
      <c r="D747" s="11" t="s">
        <v>15</v>
      </c>
    </row>
    <row r="748" spans="1:4" x14ac:dyDescent="0.25">
      <c r="A748" s="11" t="s">
        <v>4454</v>
      </c>
      <c r="B748" s="11" t="s">
        <v>3684</v>
      </c>
      <c r="C748" s="12" t="s">
        <v>4455</v>
      </c>
      <c r="D748" s="11" t="s">
        <v>25</v>
      </c>
    </row>
    <row r="749" spans="1:4" x14ac:dyDescent="0.25">
      <c r="A749" s="11" t="s">
        <v>4456</v>
      </c>
      <c r="B749" s="11" t="s">
        <v>3684</v>
      </c>
      <c r="C749" s="12" t="s">
        <v>4457</v>
      </c>
      <c r="D749" s="11" t="s">
        <v>25</v>
      </c>
    </row>
    <row r="750" spans="1:4" x14ac:dyDescent="0.25">
      <c r="A750" s="11" t="s">
        <v>4458</v>
      </c>
      <c r="B750" s="11" t="s">
        <v>3684</v>
      </c>
      <c r="C750" s="12" t="s">
        <v>4459</v>
      </c>
      <c r="D750" s="11" t="s">
        <v>25</v>
      </c>
    </row>
    <row r="751" spans="1:4" x14ac:dyDescent="0.25">
      <c r="A751" s="11" t="s">
        <v>4460</v>
      </c>
      <c r="B751" s="11" t="s">
        <v>3684</v>
      </c>
      <c r="C751" s="12" t="s">
        <v>4461</v>
      </c>
      <c r="D751" s="11" t="s">
        <v>25</v>
      </c>
    </row>
    <row r="752" spans="1:4" x14ac:dyDescent="0.25">
      <c r="A752" s="11" t="s">
        <v>4462</v>
      </c>
      <c r="B752" s="11" t="s">
        <v>3684</v>
      </c>
      <c r="C752" s="12" t="s">
        <v>4463</v>
      </c>
      <c r="D752" s="11" t="s">
        <v>25</v>
      </c>
    </row>
    <row r="753" spans="1:4" x14ac:dyDescent="0.25">
      <c r="A753" s="11" t="s">
        <v>4464</v>
      </c>
      <c r="B753" s="11" t="s">
        <v>3684</v>
      </c>
      <c r="C753" s="12" t="s">
        <v>4465</v>
      </c>
      <c r="D753" s="11" t="s">
        <v>15</v>
      </c>
    </row>
    <row r="754" spans="1:4" x14ac:dyDescent="0.25">
      <c r="A754" s="11" t="s">
        <v>4466</v>
      </c>
      <c r="B754" s="11" t="s">
        <v>3684</v>
      </c>
      <c r="C754" s="12" t="s">
        <v>4467</v>
      </c>
      <c r="D754" s="11" t="s">
        <v>15</v>
      </c>
    </row>
    <row r="755" spans="1:4" x14ac:dyDescent="0.25">
      <c r="A755" s="11" t="s">
        <v>4468</v>
      </c>
      <c r="B755" s="11" t="s">
        <v>3684</v>
      </c>
      <c r="C755" s="12" t="s">
        <v>4469</v>
      </c>
      <c r="D755" s="11" t="s">
        <v>25</v>
      </c>
    </row>
    <row r="756" spans="1:4" x14ac:dyDescent="0.25">
      <c r="A756" s="11" t="s">
        <v>4470</v>
      </c>
      <c r="B756" s="11" t="s">
        <v>3684</v>
      </c>
      <c r="C756" s="12" t="s">
        <v>4471</v>
      </c>
      <c r="D756" s="11" t="s">
        <v>15</v>
      </c>
    </row>
    <row r="757" spans="1:4" x14ac:dyDescent="0.25">
      <c r="A757" s="11" t="s">
        <v>4472</v>
      </c>
      <c r="B757" s="11" t="s">
        <v>3684</v>
      </c>
      <c r="C757" s="12" t="s">
        <v>4473</v>
      </c>
      <c r="D757" s="11" t="s">
        <v>25</v>
      </c>
    </row>
    <row r="758" spans="1:4" x14ac:dyDescent="0.25">
      <c r="A758" s="11" t="s">
        <v>4474</v>
      </c>
      <c r="B758" s="11" t="s">
        <v>3684</v>
      </c>
      <c r="C758" s="12" t="s">
        <v>4475</v>
      </c>
      <c r="D758" s="11" t="s">
        <v>15</v>
      </c>
    </row>
    <row r="759" spans="1:4" x14ac:dyDescent="0.25">
      <c r="A759" s="11" t="s">
        <v>4476</v>
      </c>
      <c r="B759" s="11" t="s">
        <v>3684</v>
      </c>
      <c r="C759" s="12" t="s">
        <v>4477</v>
      </c>
      <c r="D759" s="11" t="s">
        <v>25</v>
      </c>
    </row>
    <row r="760" spans="1:4" x14ac:dyDescent="0.25">
      <c r="A760" s="11" t="s">
        <v>4478</v>
      </c>
      <c r="B760" s="11" t="s">
        <v>3684</v>
      </c>
      <c r="C760" s="12" t="s">
        <v>4479</v>
      </c>
      <c r="D760" s="11" t="s">
        <v>25</v>
      </c>
    </row>
    <row r="761" spans="1:4" x14ac:dyDescent="0.25">
      <c r="A761" s="11" t="s">
        <v>4480</v>
      </c>
      <c r="B761" s="11" t="s">
        <v>3684</v>
      </c>
      <c r="C761" s="12" t="s">
        <v>4481</v>
      </c>
      <c r="D761" s="11" t="s">
        <v>15</v>
      </c>
    </row>
    <row r="762" spans="1:4" x14ac:dyDescent="0.25">
      <c r="A762" s="11" t="s">
        <v>4482</v>
      </c>
      <c r="B762" s="11" t="s">
        <v>3684</v>
      </c>
      <c r="C762" s="12" t="s">
        <v>4483</v>
      </c>
      <c r="D762" s="11" t="s">
        <v>25</v>
      </c>
    </row>
    <row r="763" spans="1:4" x14ac:dyDescent="0.25">
      <c r="A763" s="11" t="s">
        <v>4484</v>
      </c>
      <c r="B763" s="11" t="s">
        <v>3684</v>
      </c>
      <c r="C763" s="12" t="s">
        <v>4485</v>
      </c>
      <c r="D763" s="11" t="s">
        <v>25</v>
      </c>
    </row>
    <row r="764" spans="1:4" x14ac:dyDescent="0.25">
      <c r="A764" s="11" t="s">
        <v>4486</v>
      </c>
      <c r="B764" s="11" t="s">
        <v>3684</v>
      </c>
      <c r="C764" s="12" t="s">
        <v>4487</v>
      </c>
      <c r="D764" s="11" t="s">
        <v>15</v>
      </c>
    </row>
    <row r="765" spans="1:4" x14ac:dyDescent="0.25">
      <c r="A765" s="11" t="s">
        <v>4488</v>
      </c>
      <c r="B765" s="11" t="s">
        <v>3684</v>
      </c>
      <c r="C765" s="12" t="s">
        <v>4489</v>
      </c>
      <c r="D765" s="11" t="s">
        <v>25</v>
      </c>
    </row>
    <row r="766" spans="1:4" x14ac:dyDescent="0.25">
      <c r="A766" s="11" t="s">
        <v>4490</v>
      </c>
      <c r="B766" s="11" t="s">
        <v>3684</v>
      </c>
      <c r="C766" s="12" t="s">
        <v>4491</v>
      </c>
      <c r="D766" s="11" t="s">
        <v>25</v>
      </c>
    </row>
    <row r="767" spans="1:4" x14ac:dyDescent="0.25">
      <c r="A767" s="11" t="s">
        <v>4492</v>
      </c>
      <c r="B767" s="11" t="s">
        <v>3684</v>
      </c>
      <c r="C767" s="12" t="s">
        <v>4493</v>
      </c>
      <c r="D767" s="11" t="s">
        <v>25</v>
      </c>
    </row>
    <row r="768" spans="1:4" x14ac:dyDescent="0.25">
      <c r="A768" s="11" t="s">
        <v>4494</v>
      </c>
      <c r="B768" s="11" t="s">
        <v>3684</v>
      </c>
      <c r="C768" s="12" t="s">
        <v>4495</v>
      </c>
      <c r="D768" s="11" t="s">
        <v>25</v>
      </c>
    </row>
    <row r="769" spans="1:4" x14ac:dyDescent="0.25">
      <c r="A769" s="11" t="s">
        <v>4496</v>
      </c>
      <c r="B769" s="11" t="s">
        <v>3684</v>
      </c>
      <c r="C769" s="12" t="s">
        <v>4497</v>
      </c>
      <c r="D769" s="11" t="s">
        <v>25</v>
      </c>
    </row>
    <row r="770" spans="1:4" x14ac:dyDescent="0.25">
      <c r="A770" s="11" t="s">
        <v>4498</v>
      </c>
      <c r="B770" s="11" t="s">
        <v>3684</v>
      </c>
      <c r="C770" s="12" t="s">
        <v>4499</v>
      </c>
      <c r="D770" s="11" t="s">
        <v>25</v>
      </c>
    </row>
    <row r="771" spans="1:4" x14ac:dyDescent="0.25">
      <c r="A771" s="11" t="s">
        <v>4500</v>
      </c>
      <c r="B771" s="11" t="s">
        <v>3684</v>
      </c>
      <c r="C771" s="12" t="s">
        <v>4501</v>
      </c>
      <c r="D771" s="11" t="s">
        <v>25</v>
      </c>
    </row>
    <row r="772" spans="1:4" x14ac:dyDescent="0.25">
      <c r="A772" s="11" t="s">
        <v>4502</v>
      </c>
      <c r="B772" s="11" t="s">
        <v>3684</v>
      </c>
      <c r="C772" s="12" t="s">
        <v>4503</v>
      </c>
      <c r="D772" s="11" t="s">
        <v>25</v>
      </c>
    </row>
    <row r="773" spans="1:4" x14ac:dyDescent="0.25">
      <c r="A773" s="11" t="s">
        <v>4504</v>
      </c>
      <c r="B773" s="11" t="s">
        <v>3684</v>
      </c>
      <c r="C773" s="12" t="s">
        <v>4505</v>
      </c>
      <c r="D773" s="11" t="s">
        <v>15</v>
      </c>
    </row>
    <row r="774" spans="1:4" x14ac:dyDescent="0.25">
      <c r="A774" s="11" t="s">
        <v>4506</v>
      </c>
      <c r="B774" s="11" t="s">
        <v>3684</v>
      </c>
      <c r="C774" s="12" t="s">
        <v>4507</v>
      </c>
      <c r="D774" s="11" t="s">
        <v>15</v>
      </c>
    </row>
    <row r="775" spans="1:4" x14ac:dyDescent="0.25">
      <c r="A775" s="11" t="s">
        <v>4508</v>
      </c>
      <c r="B775" s="11" t="s">
        <v>3684</v>
      </c>
      <c r="C775" s="12" t="s">
        <v>4509</v>
      </c>
      <c r="D775" s="11" t="s">
        <v>25</v>
      </c>
    </row>
    <row r="776" spans="1:4" x14ac:dyDescent="0.25">
      <c r="A776" s="11" t="s">
        <v>4510</v>
      </c>
      <c r="B776" s="11" t="s">
        <v>3684</v>
      </c>
      <c r="C776" s="12" t="s">
        <v>4511</v>
      </c>
      <c r="D776" s="11" t="s">
        <v>15</v>
      </c>
    </row>
    <row r="777" spans="1:4" x14ac:dyDescent="0.25">
      <c r="A777" s="11" t="s">
        <v>4512</v>
      </c>
      <c r="B777" s="11" t="s">
        <v>3684</v>
      </c>
      <c r="C777" s="12" t="s">
        <v>4513</v>
      </c>
      <c r="D777" s="11" t="s">
        <v>15</v>
      </c>
    </row>
    <row r="778" spans="1:4" x14ac:dyDescent="0.25">
      <c r="A778" s="11" t="s">
        <v>4514</v>
      </c>
      <c r="B778" s="11" t="s">
        <v>3684</v>
      </c>
      <c r="C778" s="12" t="s">
        <v>4515</v>
      </c>
      <c r="D778" s="11" t="s">
        <v>25</v>
      </c>
    </row>
    <row r="779" spans="1:4" x14ac:dyDescent="0.25">
      <c r="A779" s="11" t="s">
        <v>4516</v>
      </c>
      <c r="B779" s="11" t="s">
        <v>3684</v>
      </c>
      <c r="C779" s="12" t="s">
        <v>4517</v>
      </c>
      <c r="D779" s="11" t="s">
        <v>25</v>
      </c>
    </row>
    <row r="780" spans="1:4" x14ac:dyDescent="0.25">
      <c r="A780" s="11" t="s">
        <v>4518</v>
      </c>
      <c r="B780" s="11" t="s">
        <v>3684</v>
      </c>
      <c r="C780" s="12" t="s">
        <v>4519</v>
      </c>
      <c r="D780" s="11" t="s">
        <v>25</v>
      </c>
    </row>
    <row r="781" spans="1:4" x14ac:dyDescent="0.25">
      <c r="A781" s="11" t="s">
        <v>4520</v>
      </c>
      <c r="B781" s="11" t="s">
        <v>3684</v>
      </c>
      <c r="C781" s="12" t="s">
        <v>4521</v>
      </c>
      <c r="D781" s="11" t="s">
        <v>25</v>
      </c>
    </row>
    <row r="782" spans="1:4" x14ac:dyDescent="0.25">
      <c r="A782" s="11" t="s">
        <v>4522</v>
      </c>
      <c r="B782" s="11" t="s">
        <v>3684</v>
      </c>
      <c r="C782" s="12" t="s">
        <v>4523</v>
      </c>
      <c r="D782" s="11" t="s">
        <v>25</v>
      </c>
    </row>
    <row r="783" spans="1:4" x14ac:dyDescent="0.25">
      <c r="A783" s="11" t="s">
        <v>4524</v>
      </c>
      <c r="B783" s="11" t="s">
        <v>3684</v>
      </c>
      <c r="C783" s="12" t="s">
        <v>4525</v>
      </c>
      <c r="D783" s="11" t="s">
        <v>25</v>
      </c>
    </row>
    <row r="784" spans="1:4" x14ac:dyDescent="0.25">
      <c r="A784" s="11" t="s">
        <v>4526</v>
      </c>
      <c r="B784" s="11" t="s">
        <v>3684</v>
      </c>
      <c r="C784" s="12" t="s">
        <v>4527</v>
      </c>
      <c r="D784" s="11" t="s">
        <v>25</v>
      </c>
    </row>
    <row r="785" spans="1:4" x14ac:dyDescent="0.25">
      <c r="A785" s="11" t="s">
        <v>4528</v>
      </c>
      <c r="B785" s="11" t="s">
        <v>3684</v>
      </c>
      <c r="C785" s="12" t="s">
        <v>4529</v>
      </c>
      <c r="D785" s="11" t="s">
        <v>15</v>
      </c>
    </row>
    <row r="786" spans="1:4" x14ac:dyDescent="0.25">
      <c r="A786" s="11" t="s">
        <v>4530</v>
      </c>
      <c r="B786" s="11" t="s">
        <v>3684</v>
      </c>
      <c r="C786" s="12" t="s">
        <v>4531</v>
      </c>
      <c r="D786" s="11" t="s">
        <v>25</v>
      </c>
    </row>
    <row r="787" spans="1:4" x14ac:dyDescent="0.25">
      <c r="A787" s="11" t="s">
        <v>4532</v>
      </c>
      <c r="B787" s="11" t="s">
        <v>3684</v>
      </c>
      <c r="C787" s="12" t="s">
        <v>4533</v>
      </c>
      <c r="D787" s="11" t="s">
        <v>25</v>
      </c>
    </row>
    <row r="788" spans="1:4" x14ac:dyDescent="0.25">
      <c r="A788" s="11" t="s">
        <v>4534</v>
      </c>
      <c r="B788" s="11" t="s">
        <v>3684</v>
      </c>
      <c r="C788" s="12" t="s">
        <v>4535</v>
      </c>
      <c r="D788" s="11" t="s">
        <v>25</v>
      </c>
    </row>
    <row r="789" spans="1:4" x14ac:dyDescent="0.25">
      <c r="A789" s="11" t="s">
        <v>4536</v>
      </c>
      <c r="B789" s="11" t="s">
        <v>3684</v>
      </c>
      <c r="C789" s="12" t="s">
        <v>4537</v>
      </c>
      <c r="D789" s="11" t="s">
        <v>25</v>
      </c>
    </row>
    <row r="790" spans="1:4" x14ac:dyDescent="0.25">
      <c r="A790" s="11" t="s">
        <v>4538</v>
      </c>
      <c r="B790" s="11" t="s">
        <v>3684</v>
      </c>
      <c r="C790" s="12" t="s">
        <v>4539</v>
      </c>
      <c r="D790" s="11" t="s">
        <v>25</v>
      </c>
    </row>
    <row r="791" spans="1:4" x14ac:dyDescent="0.25">
      <c r="A791" s="11" t="s">
        <v>4540</v>
      </c>
      <c r="B791" s="11" t="s">
        <v>3684</v>
      </c>
      <c r="C791" s="12" t="s">
        <v>4541</v>
      </c>
      <c r="D791" s="11" t="s">
        <v>15</v>
      </c>
    </row>
    <row r="792" spans="1:4" x14ac:dyDescent="0.25">
      <c r="A792" s="11" t="s">
        <v>4542</v>
      </c>
      <c r="B792" s="11" t="s">
        <v>3684</v>
      </c>
      <c r="C792" s="12" t="s">
        <v>4543</v>
      </c>
      <c r="D792" s="11" t="s">
        <v>25</v>
      </c>
    </row>
    <row r="793" spans="1:4" x14ac:dyDescent="0.25">
      <c r="A793" s="11" t="s">
        <v>4544</v>
      </c>
      <c r="B793" s="11" t="s">
        <v>3684</v>
      </c>
      <c r="C793" s="12" t="s">
        <v>4545</v>
      </c>
      <c r="D793" s="11" t="s">
        <v>25</v>
      </c>
    </row>
    <row r="794" spans="1:4" x14ac:dyDescent="0.25">
      <c r="A794" s="11" t="s">
        <v>4546</v>
      </c>
      <c r="B794" s="11" t="s">
        <v>3684</v>
      </c>
      <c r="C794" s="12" t="s">
        <v>4547</v>
      </c>
      <c r="D794" s="11" t="s">
        <v>15</v>
      </c>
    </row>
    <row r="795" spans="1:4" x14ac:dyDescent="0.25">
      <c r="A795" s="11" t="s">
        <v>4548</v>
      </c>
      <c r="B795" s="11" t="s">
        <v>3684</v>
      </c>
      <c r="C795" s="12" t="s">
        <v>4549</v>
      </c>
      <c r="D795" s="11" t="s">
        <v>15</v>
      </c>
    </row>
    <row r="796" spans="1:4" x14ac:dyDescent="0.25">
      <c r="A796" s="11" t="s">
        <v>4550</v>
      </c>
      <c r="B796" s="11" t="s">
        <v>3684</v>
      </c>
      <c r="C796" s="12" t="s">
        <v>4551</v>
      </c>
      <c r="D796" s="11" t="s">
        <v>15</v>
      </c>
    </row>
    <row r="797" spans="1:4" x14ac:dyDescent="0.25">
      <c r="A797" s="11" t="s">
        <v>4552</v>
      </c>
      <c r="B797" s="11" t="s">
        <v>3684</v>
      </c>
      <c r="C797" s="12" t="s">
        <v>4553</v>
      </c>
      <c r="D797" s="11" t="s">
        <v>25</v>
      </c>
    </row>
    <row r="798" spans="1:4" x14ac:dyDescent="0.25">
      <c r="A798" s="11" t="s">
        <v>4554</v>
      </c>
      <c r="B798" s="11" t="s">
        <v>3684</v>
      </c>
      <c r="C798" s="12" t="s">
        <v>4555</v>
      </c>
      <c r="D798" s="11" t="s">
        <v>15</v>
      </c>
    </row>
    <row r="799" spans="1:4" x14ac:dyDescent="0.25">
      <c r="A799" s="11" t="s">
        <v>4556</v>
      </c>
      <c r="B799" s="11" t="s">
        <v>3684</v>
      </c>
      <c r="C799" s="12" t="s">
        <v>4557</v>
      </c>
      <c r="D799" s="11" t="s">
        <v>25</v>
      </c>
    </row>
    <row r="800" spans="1:4" x14ac:dyDescent="0.25">
      <c r="A800" s="11" t="s">
        <v>4558</v>
      </c>
      <c r="B800" s="11" t="s">
        <v>3684</v>
      </c>
      <c r="C800" s="12" t="s">
        <v>4559</v>
      </c>
      <c r="D800" s="11" t="s">
        <v>25</v>
      </c>
    </row>
    <row r="801" spans="1:4" x14ac:dyDescent="0.25">
      <c r="A801" s="11" t="s">
        <v>4560</v>
      </c>
      <c r="B801" s="11" t="s">
        <v>3684</v>
      </c>
      <c r="C801" s="12" t="s">
        <v>4561</v>
      </c>
      <c r="D801" s="11" t="s">
        <v>25</v>
      </c>
    </row>
    <row r="802" spans="1:4" x14ac:dyDescent="0.25">
      <c r="A802" s="11" t="s">
        <v>4562</v>
      </c>
      <c r="B802" s="11" t="s">
        <v>3684</v>
      </c>
      <c r="C802" s="12" t="s">
        <v>4563</v>
      </c>
      <c r="D802" s="11" t="s">
        <v>25</v>
      </c>
    </row>
    <row r="803" spans="1:4" x14ac:dyDescent="0.25">
      <c r="A803" s="11" t="s">
        <v>4564</v>
      </c>
      <c r="B803" s="11" t="s">
        <v>3684</v>
      </c>
      <c r="C803" s="12" t="s">
        <v>4565</v>
      </c>
      <c r="D803" s="11" t="s">
        <v>25</v>
      </c>
    </row>
    <row r="804" spans="1:4" x14ac:dyDescent="0.25">
      <c r="A804" s="11" t="s">
        <v>4566</v>
      </c>
      <c r="B804" s="11" t="s">
        <v>3684</v>
      </c>
      <c r="C804" s="12" t="s">
        <v>4567</v>
      </c>
      <c r="D804" s="11" t="s">
        <v>25</v>
      </c>
    </row>
    <row r="805" spans="1:4" x14ac:dyDescent="0.25">
      <c r="A805" s="11" t="s">
        <v>4568</v>
      </c>
      <c r="B805" s="11" t="s">
        <v>3684</v>
      </c>
      <c r="C805" s="12" t="s">
        <v>4569</v>
      </c>
      <c r="D805" s="11" t="s">
        <v>25</v>
      </c>
    </row>
    <row r="806" spans="1:4" x14ac:dyDescent="0.25">
      <c r="A806" s="11" t="s">
        <v>4570</v>
      </c>
      <c r="B806" s="11" t="s">
        <v>3684</v>
      </c>
      <c r="C806" s="12" t="s">
        <v>4571</v>
      </c>
      <c r="D806" s="11" t="s">
        <v>25</v>
      </c>
    </row>
    <row r="807" spans="1:4" x14ac:dyDescent="0.25">
      <c r="A807" s="11" t="s">
        <v>4572</v>
      </c>
      <c r="B807" s="11" t="s">
        <v>3684</v>
      </c>
      <c r="C807" s="12" t="s">
        <v>4573</v>
      </c>
      <c r="D807" s="11" t="s">
        <v>15</v>
      </c>
    </row>
    <row r="808" spans="1:4" x14ac:dyDescent="0.25">
      <c r="A808" s="11" t="s">
        <v>4574</v>
      </c>
      <c r="B808" s="11" t="s">
        <v>3684</v>
      </c>
      <c r="C808" s="12" t="s">
        <v>4575</v>
      </c>
      <c r="D808" s="11" t="s">
        <v>25</v>
      </c>
    </row>
    <row r="809" spans="1:4" x14ac:dyDescent="0.25">
      <c r="A809" s="11" t="s">
        <v>4576</v>
      </c>
      <c r="B809" s="11" t="s">
        <v>3684</v>
      </c>
      <c r="C809" s="12" t="s">
        <v>4577</v>
      </c>
      <c r="D809" s="11" t="s">
        <v>15</v>
      </c>
    </row>
    <row r="810" spans="1:4" x14ac:dyDescent="0.25">
      <c r="A810" s="11" t="s">
        <v>4578</v>
      </c>
      <c r="B810" s="11" t="s">
        <v>3684</v>
      </c>
      <c r="C810" s="12" t="s">
        <v>4579</v>
      </c>
      <c r="D810" s="11" t="s">
        <v>25</v>
      </c>
    </row>
    <row r="811" spans="1:4" x14ac:dyDescent="0.25">
      <c r="A811" s="11" t="s">
        <v>4580</v>
      </c>
      <c r="B811" s="11" t="s">
        <v>3684</v>
      </c>
      <c r="C811" s="12" t="s">
        <v>4581</v>
      </c>
      <c r="D811" s="11" t="s">
        <v>15</v>
      </c>
    </row>
    <row r="812" spans="1:4" x14ac:dyDescent="0.25">
      <c r="A812" s="11" t="s">
        <v>4582</v>
      </c>
      <c r="B812" s="11" t="s">
        <v>3684</v>
      </c>
      <c r="C812" s="12" t="s">
        <v>4583</v>
      </c>
      <c r="D812" s="11" t="s">
        <v>15</v>
      </c>
    </row>
    <row r="813" spans="1:4" x14ac:dyDescent="0.25">
      <c r="A813" s="11" t="s">
        <v>4584</v>
      </c>
      <c r="B813" s="11" t="s">
        <v>3684</v>
      </c>
      <c r="C813" s="12" t="s">
        <v>4585</v>
      </c>
      <c r="D813" s="11" t="s">
        <v>15</v>
      </c>
    </row>
    <row r="814" spans="1:4" x14ac:dyDescent="0.25">
      <c r="A814" s="11" t="s">
        <v>4586</v>
      </c>
      <c r="B814" s="11" t="s">
        <v>3684</v>
      </c>
      <c r="C814" s="12" t="s">
        <v>4587</v>
      </c>
      <c r="D814" s="11" t="s">
        <v>25</v>
      </c>
    </row>
    <row r="815" spans="1:4" x14ac:dyDescent="0.25">
      <c r="A815" s="11" t="s">
        <v>4588</v>
      </c>
      <c r="B815" s="11" t="s">
        <v>3684</v>
      </c>
      <c r="C815" s="12" t="s">
        <v>4589</v>
      </c>
      <c r="D815" s="11" t="s">
        <v>25</v>
      </c>
    </row>
    <row r="816" spans="1:4" x14ac:dyDescent="0.25">
      <c r="A816" s="11" t="s">
        <v>4590</v>
      </c>
      <c r="B816" s="11" t="s">
        <v>3684</v>
      </c>
      <c r="C816" s="12" t="s">
        <v>4591</v>
      </c>
      <c r="D816" s="11" t="s">
        <v>15</v>
      </c>
    </row>
    <row r="817" spans="1:4" x14ac:dyDescent="0.25">
      <c r="A817" s="11" t="s">
        <v>4592</v>
      </c>
      <c r="B817" s="11" t="s">
        <v>3684</v>
      </c>
      <c r="C817" s="12" t="s">
        <v>4593</v>
      </c>
      <c r="D817" s="11" t="s">
        <v>15</v>
      </c>
    </row>
    <row r="818" spans="1:4" x14ac:dyDescent="0.25">
      <c r="A818" s="11" t="s">
        <v>4594</v>
      </c>
      <c r="B818" s="11" t="s">
        <v>3684</v>
      </c>
      <c r="C818" s="12" t="s">
        <v>4595</v>
      </c>
      <c r="D818" s="11" t="s">
        <v>15</v>
      </c>
    </row>
    <row r="819" spans="1:4" x14ac:dyDescent="0.25">
      <c r="A819" s="11" t="s">
        <v>4596</v>
      </c>
      <c r="B819" s="11" t="s">
        <v>3684</v>
      </c>
      <c r="C819" s="12" t="s">
        <v>4597</v>
      </c>
      <c r="D819" s="11" t="s">
        <v>15</v>
      </c>
    </row>
    <row r="820" spans="1:4" x14ac:dyDescent="0.25">
      <c r="A820" s="11" t="s">
        <v>4598</v>
      </c>
      <c r="B820" s="11" t="s">
        <v>3684</v>
      </c>
      <c r="C820" s="12" t="s">
        <v>4599</v>
      </c>
      <c r="D820" s="11" t="s">
        <v>15</v>
      </c>
    </row>
    <row r="821" spans="1:4" x14ac:dyDescent="0.25">
      <c r="A821" s="11" t="s">
        <v>4600</v>
      </c>
      <c r="B821" s="11" t="s">
        <v>3684</v>
      </c>
      <c r="C821" s="12" t="s">
        <v>4601</v>
      </c>
      <c r="D821" s="11" t="s">
        <v>15</v>
      </c>
    </row>
    <row r="822" spans="1:4" x14ac:dyDescent="0.25">
      <c r="A822" s="11" t="s">
        <v>4602</v>
      </c>
      <c r="B822" s="11" t="s">
        <v>3684</v>
      </c>
      <c r="C822" s="12" t="s">
        <v>4603</v>
      </c>
      <c r="D822" s="11" t="s">
        <v>25</v>
      </c>
    </row>
    <row r="823" spans="1:4" x14ac:dyDescent="0.25">
      <c r="A823" s="11" t="s">
        <v>4604</v>
      </c>
      <c r="B823" s="11" t="s">
        <v>3684</v>
      </c>
      <c r="C823" s="12" t="s">
        <v>4605</v>
      </c>
      <c r="D823" s="11" t="s">
        <v>25</v>
      </c>
    </row>
    <row r="824" spans="1:4" x14ac:dyDescent="0.25">
      <c r="A824" s="11" t="s">
        <v>4606</v>
      </c>
      <c r="B824" s="11" t="s">
        <v>3684</v>
      </c>
      <c r="C824" s="12" t="s">
        <v>4607</v>
      </c>
      <c r="D824" s="11" t="s">
        <v>15</v>
      </c>
    </row>
    <row r="825" spans="1:4" x14ac:dyDescent="0.25">
      <c r="A825" s="11" t="s">
        <v>4608</v>
      </c>
      <c r="B825" s="11" t="s">
        <v>3684</v>
      </c>
      <c r="C825" s="12" t="s">
        <v>4609</v>
      </c>
      <c r="D825" s="11" t="s">
        <v>15</v>
      </c>
    </row>
    <row r="826" spans="1:4" x14ac:dyDescent="0.25">
      <c r="A826" s="11" t="s">
        <v>4610</v>
      </c>
      <c r="B826" s="11" t="s">
        <v>3684</v>
      </c>
      <c r="C826" s="12" t="s">
        <v>4611</v>
      </c>
      <c r="D826" s="11" t="s">
        <v>15</v>
      </c>
    </row>
    <row r="827" spans="1:4" x14ac:dyDescent="0.25">
      <c r="A827" s="11" t="s">
        <v>4612</v>
      </c>
      <c r="B827" s="11" t="s">
        <v>3684</v>
      </c>
      <c r="C827" s="12" t="s">
        <v>4613</v>
      </c>
      <c r="D827" s="11" t="s">
        <v>25</v>
      </c>
    </row>
    <row r="828" spans="1:4" x14ac:dyDescent="0.25">
      <c r="A828" s="11" t="s">
        <v>4614</v>
      </c>
      <c r="B828" s="11" t="s">
        <v>3684</v>
      </c>
      <c r="C828" s="12" t="s">
        <v>4615</v>
      </c>
      <c r="D828" s="11" t="s">
        <v>15</v>
      </c>
    </row>
    <row r="829" spans="1:4" x14ac:dyDescent="0.25">
      <c r="A829" s="11" t="s">
        <v>4616</v>
      </c>
      <c r="B829" s="11" t="s">
        <v>3684</v>
      </c>
      <c r="C829" s="12" t="s">
        <v>4617</v>
      </c>
      <c r="D829" s="11" t="s">
        <v>15</v>
      </c>
    </row>
    <row r="830" spans="1:4" x14ac:dyDescent="0.25">
      <c r="A830" s="11" t="s">
        <v>4618</v>
      </c>
      <c r="B830" s="11" t="s">
        <v>3684</v>
      </c>
      <c r="C830" s="12" t="s">
        <v>4619</v>
      </c>
      <c r="D830" s="11" t="s">
        <v>15</v>
      </c>
    </row>
    <row r="831" spans="1:4" x14ac:dyDescent="0.25">
      <c r="A831" s="11" t="s">
        <v>4620</v>
      </c>
      <c r="B831" s="11" t="s">
        <v>3684</v>
      </c>
      <c r="C831" s="12" t="s">
        <v>4621</v>
      </c>
      <c r="D831" s="11" t="s">
        <v>15</v>
      </c>
    </row>
    <row r="832" spans="1:4" x14ac:dyDescent="0.25">
      <c r="A832" s="11" t="s">
        <v>4622</v>
      </c>
      <c r="B832" s="11" t="s">
        <v>3684</v>
      </c>
      <c r="C832" s="12" t="s">
        <v>4623</v>
      </c>
      <c r="D832" s="11" t="s">
        <v>25</v>
      </c>
    </row>
    <row r="833" spans="1:4" x14ac:dyDescent="0.25">
      <c r="A833" s="11" t="s">
        <v>4624</v>
      </c>
      <c r="B833" s="11" t="s">
        <v>3684</v>
      </c>
      <c r="C833" s="12" t="s">
        <v>4625</v>
      </c>
      <c r="D833" s="11" t="s">
        <v>25</v>
      </c>
    </row>
    <row r="834" spans="1:4" x14ac:dyDescent="0.25">
      <c r="A834" s="11" t="s">
        <v>4626</v>
      </c>
      <c r="B834" s="11"/>
      <c r="C834" s="12" t="s">
        <v>4627</v>
      </c>
      <c r="D834" s="11" t="s">
        <v>15</v>
      </c>
    </row>
    <row r="835" spans="1:4" x14ac:dyDescent="0.25">
      <c r="A835" s="11" t="s">
        <v>4628</v>
      </c>
      <c r="B835" s="11" t="s">
        <v>3684</v>
      </c>
      <c r="C835" s="12" t="s">
        <v>4629</v>
      </c>
      <c r="D835" s="11" t="s">
        <v>15</v>
      </c>
    </row>
    <row r="836" spans="1:4" x14ac:dyDescent="0.25">
      <c r="A836" s="11" t="s">
        <v>4630</v>
      </c>
      <c r="B836" s="11" t="s">
        <v>3684</v>
      </c>
      <c r="C836" s="12" t="s">
        <v>4631</v>
      </c>
      <c r="D836" s="11" t="s">
        <v>15</v>
      </c>
    </row>
    <row r="837" spans="1:4" x14ac:dyDescent="0.25">
      <c r="A837" s="11" t="s">
        <v>4632</v>
      </c>
      <c r="B837" s="11" t="s">
        <v>3684</v>
      </c>
      <c r="C837" s="12" t="s">
        <v>4633</v>
      </c>
      <c r="D837" s="11" t="s">
        <v>25</v>
      </c>
    </row>
    <row r="838" spans="1:4" x14ac:dyDescent="0.25">
      <c r="A838" s="11" t="s">
        <v>4634</v>
      </c>
      <c r="B838" s="11" t="s">
        <v>3684</v>
      </c>
      <c r="C838" s="12" t="s">
        <v>4635</v>
      </c>
      <c r="D838" s="11" t="s">
        <v>25</v>
      </c>
    </row>
    <row r="839" spans="1:4" x14ac:dyDescent="0.25">
      <c r="A839" s="11" t="s">
        <v>4636</v>
      </c>
      <c r="B839" s="11" t="s">
        <v>3684</v>
      </c>
      <c r="C839" s="12" t="s">
        <v>4637</v>
      </c>
      <c r="D839" s="11" t="s">
        <v>15</v>
      </c>
    </row>
    <row r="840" spans="1:4" x14ac:dyDescent="0.25">
      <c r="A840" s="11" t="s">
        <v>4638</v>
      </c>
      <c r="B840" s="11" t="s">
        <v>3684</v>
      </c>
      <c r="C840" s="12" t="s">
        <v>4639</v>
      </c>
      <c r="D840" s="11" t="s">
        <v>25</v>
      </c>
    </row>
    <row r="841" spans="1:4" x14ac:dyDescent="0.25">
      <c r="A841" s="11" t="s">
        <v>4640</v>
      </c>
      <c r="B841" s="11" t="s">
        <v>3684</v>
      </c>
      <c r="C841" s="12" t="s">
        <v>4641</v>
      </c>
      <c r="D841" s="11" t="s">
        <v>25</v>
      </c>
    </row>
    <row r="842" spans="1:4" x14ac:dyDescent="0.25">
      <c r="A842" s="11" t="s">
        <v>4642</v>
      </c>
      <c r="B842" s="11" t="s">
        <v>3684</v>
      </c>
      <c r="C842" s="12" t="s">
        <v>4643</v>
      </c>
      <c r="D842" s="11" t="s">
        <v>15</v>
      </c>
    </row>
    <row r="843" spans="1:4" x14ac:dyDescent="0.25">
      <c r="A843" s="11" t="s">
        <v>4644</v>
      </c>
      <c r="B843" s="11" t="s">
        <v>3684</v>
      </c>
      <c r="C843" s="12" t="s">
        <v>4645</v>
      </c>
      <c r="D843" s="11" t="s">
        <v>15</v>
      </c>
    </row>
    <row r="844" spans="1:4" x14ac:dyDescent="0.25">
      <c r="A844" s="11" t="s">
        <v>4646</v>
      </c>
      <c r="B844" s="11" t="s">
        <v>3684</v>
      </c>
      <c r="C844" s="12" t="s">
        <v>4647</v>
      </c>
      <c r="D844" s="11" t="s">
        <v>15</v>
      </c>
    </row>
    <row r="845" spans="1:4" x14ac:dyDescent="0.25">
      <c r="A845" s="11" t="s">
        <v>4648</v>
      </c>
      <c r="B845" s="11" t="s">
        <v>3684</v>
      </c>
      <c r="C845" s="12" t="s">
        <v>4649</v>
      </c>
      <c r="D845" s="11" t="s">
        <v>15</v>
      </c>
    </row>
    <row r="846" spans="1:4" x14ac:dyDescent="0.25">
      <c r="A846" s="11" t="s">
        <v>4650</v>
      </c>
      <c r="B846" s="11" t="s">
        <v>3684</v>
      </c>
      <c r="C846" s="12" t="s">
        <v>4651</v>
      </c>
      <c r="D846" s="11" t="s">
        <v>25</v>
      </c>
    </row>
    <row r="847" spans="1:4" x14ac:dyDescent="0.25">
      <c r="A847" s="11" t="s">
        <v>4652</v>
      </c>
      <c r="B847" s="11" t="s">
        <v>3684</v>
      </c>
      <c r="C847" s="12" t="s">
        <v>4653</v>
      </c>
      <c r="D847" s="11" t="s">
        <v>15</v>
      </c>
    </row>
    <row r="848" spans="1:4" x14ac:dyDescent="0.25">
      <c r="A848" s="11" t="s">
        <v>4654</v>
      </c>
      <c r="B848" s="11" t="s">
        <v>3684</v>
      </c>
      <c r="C848" s="12" t="s">
        <v>4655</v>
      </c>
      <c r="D848" s="11" t="s">
        <v>15</v>
      </c>
    </row>
    <row r="849" spans="1:4" x14ac:dyDescent="0.25">
      <c r="A849" s="11" t="s">
        <v>4656</v>
      </c>
      <c r="B849" s="11" t="s">
        <v>3684</v>
      </c>
      <c r="C849" s="12" t="s">
        <v>4657</v>
      </c>
      <c r="D849" s="11" t="s">
        <v>25</v>
      </c>
    </row>
    <row r="850" spans="1:4" x14ac:dyDescent="0.25">
      <c r="A850" s="11" t="s">
        <v>4658</v>
      </c>
      <c r="B850" s="11" t="s">
        <v>3684</v>
      </c>
      <c r="C850" s="12" t="s">
        <v>4659</v>
      </c>
      <c r="D850" s="11" t="s">
        <v>25</v>
      </c>
    </row>
    <row r="851" spans="1:4" x14ac:dyDescent="0.25">
      <c r="A851" s="11" t="s">
        <v>4660</v>
      </c>
      <c r="B851" s="11" t="s">
        <v>3684</v>
      </c>
      <c r="C851" s="12" t="s">
        <v>4661</v>
      </c>
      <c r="D851" s="11" t="s">
        <v>25</v>
      </c>
    </row>
    <row r="852" spans="1:4" x14ac:dyDescent="0.25">
      <c r="A852" s="11" t="s">
        <v>4662</v>
      </c>
      <c r="B852" s="11" t="s">
        <v>3684</v>
      </c>
      <c r="C852" s="12" t="s">
        <v>4663</v>
      </c>
      <c r="D852" s="11" t="s">
        <v>15</v>
      </c>
    </row>
    <row r="853" spans="1:4" x14ac:dyDescent="0.25">
      <c r="A853" s="11" t="s">
        <v>4664</v>
      </c>
      <c r="B853" s="11" t="s">
        <v>3684</v>
      </c>
      <c r="C853" s="12" t="s">
        <v>4665</v>
      </c>
      <c r="D853" s="11" t="s">
        <v>15</v>
      </c>
    </row>
    <row r="854" spans="1:4" x14ac:dyDescent="0.25">
      <c r="A854" s="11" t="s">
        <v>4666</v>
      </c>
      <c r="B854" s="11" t="s">
        <v>3684</v>
      </c>
      <c r="C854" s="12" t="s">
        <v>4667</v>
      </c>
      <c r="D854" s="11" t="s">
        <v>15</v>
      </c>
    </row>
    <row r="855" spans="1:4" x14ac:dyDescent="0.25">
      <c r="A855" s="11" t="s">
        <v>4668</v>
      </c>
      <c r="B855" s="11" t="s">
        <v>3684</v>
      </c>
      <c r="C855" s="12" t="s">
        <v>4669</v>
      </c>
      <c r="D855" s="11" t="s">
        <v>25</v>
      </c>
    </row>
    <row r="856" spans="1:4" x14ac:dyDescent="0.25">
      <c r="A856" s="11" t="s">
        <v>4670</v>
      </c>
      <c r="B856" s="11" t="s">
        <v>3684</v>
      </c>
      <c r="C856" s="12" t="s">
        <v>4671</v>
      </c>
      <c r="D856" s="11" t="s">
        <v>25</v>
      </c>
    </row>
    <row r="857" spans="1:4" x14ac:dyDescent="0.25">
      <c r="A857" s="11" t="s">
        <v>4672</v>
      </c>
      <c r="B857" s="11" t="s">
        <v>3684</v>
      </c>
      <c r="C857" s="12" t="s">
        <v>4673</v>
      </c>
      <c r="D857" s="11" t="s">
        <v>25</v>
      </c>
    </row>
    <row r="858" spans="1:4" x14ac:dyDescent="0.25">
      <c r="A858" s="11" t="s">
        <v>4674</v>
      </c>
      <c r="B858" s="11" t="s">
        <v>3684</v>
      </c>
      <c r="C858" s="12" t="s">
        <v>4675</v>
      </c>
      <c r="D858" s="11" t="s">
        <v>25</v>
      </c>
    </row>
    <row r="859" spans="1:4" x14ac:dyDescent="0.25">
      <c r="A859" s="11" t="s">
        <v>4676</v>
      </c>
      <c r="B859" s="11" t="s">
        <v>3684</v>
      </c>
      <c r="C859" s="12" t="s">
        <v>4677</v>
      </c>
      <c r="D859" s="11" t="s">
        <v>25</v>
      </c>
    </row>
    <row r="860" spans="1:4" x14ac:dyDescent="0.25">
      <c r="A860" s="11" t="s">
        <v>4678</v>
      </c>
      <c r="B860" s="11" t="s">
        <v>3684</v>
      </c>
      <c r="C860" s="12" t="s">
        <v>4679</v>
      </c>
      <c r="D860" s="11" t="s">
        <v>25</v>
      </c>
    </row>
    <row r="861" spans="1:4" x14ac:dyDescent="0.25">
      <c r="A861" s="11" t="s">
        <v>4680</v>
      </c>
      <c r="B861" s="11" t="s">
        <v>3684</v>
      </c>
      <c r="C861" s="12" t="s">
        <v>4681</v>
      </c>
      <c r="D861" s="11" t="s">
        <v>25</v>
      </c>
    </row>
    <row r="862" spans="1:4" x14ac:dyDescent="0.25">
      <c r="A862" s="11" t="s">
        <v>4682</v>
      </c>
      <c r="B862" s="11" t="s">
        <v>3684</v>
      </c>
      <c r="C862" s="12" t="s">
        <v>4683</v>
      </c>
      <c r="D862" s="11" t="s">
        <v>25</v>
      </c>
    </row>
    <row r="863" spans="1:4" x14ac:dyDescent="0.25">
      <c r="A863" s="11" t="s">
        <v>4684</v>
      </c>
      <c r="B863" s="11" t="s">
        <v>3684</v>
      </c>
      <c r="C863" s="12" t="s">
        <v>4685</v>
      </c>
      <c r="D863" s="11" t="s">
        <v>25</v>
      </c>
    </row>
    <row r="864" spans="1:4" x14ac:dyDescent="0.25">
      <c r="A864" s="11" t="s">
        <v>4686</v>
      </c>
      <c r="B864" s="11" t="s">
        <v>3684</v>
      </c>
      <c r="C864" s="12" t="s">
        <v>4687</v>
      </c>
      <c r="D864" s="11" t="s">
        <v>25</v>
      </c>
    </row>
    <row r="865" spans="1:4" x14ac:dyDescent="0.25">
      <c r="A865" s="11" t="s">
        <v>4688</v>
      </c>
      <c r="B865" s="11" t="s">
        <v>3684</v>
      </c>
      <c r="C865" s="12" t="s">
        <v>4689</v>
      </c>
      <c r="D865" s="11" t="s">
        <v>25</v>
      </c>
    </row>
    <row r="866" spans="1:4" x14ac:dyDescent="0.25">
      <c r="A866" s="11" t="s">
        <v>4690</v>
      </c>
      <c r="B866" s="11" t="s">
        <v>3684</v>
      </c>
      <c r="C866" s="12" t="s">
        <v>4691</v>
      </c>
      <c r="D866" s="11" t="s">
        <v>25</v>
      </c>
    </row>
    <row r="867" spans="1:4" x14ac:dyDescent="0.25">
      <c r="A867" s="11" t="s">
        <v>4692</v>
      </c>
      <c r="B867" s="11" t="s">
        <v>3684</v>
      </c>
      <c r="C867" s="12" t="s">
        <v>4693</v>
      </c>
      <c r="D867" s="11" t="s">
        <v>25</v>
      </c>
    </row>
    <row r="868" spans="1:4" x14ac:dyDescent="0.25">
      <c r="A868" s="11" t="s">
        <v>4694</v>
      </c>
      <c r="B868" s="11" t="s">
        <v>3684</v>
      </c>
      <c r="C868" s="12" t="s">
        <v>4695</v>
      </c>
      <c r="D868" s="11" t="s">
        <v>15</v>
      </c>
    </row>
    <row r="869" spans="1:4" x14ac:dyDescent="0.25">
      <c r="A869" s="11" t="s">
        <v>4696</v>
      </c>
      <c r="B869" s="11" t="s">
        <v>3684</v>
      </c>
      <c r="C869" s="12" t="s">
        <v>4697</v>
      </c>
      <c r="D869" s="11" t="s">
        <v>15</v>
      </c>
    </row>
    <row r="870" spans="1:4" x14ac:dyDescent="0.25">
      <c r="A870" s="11" t="s">
        <v>4698</v>
      </c>
      <c r="B870" s="11" t="s">
        <v>3684</v>
      </c>
      <c r="C870" s="12" t="s">
        <v>4699</v>
      </c>
      <c r="D870" s="11" t="s">
        <v>15</v>
      </c>
    </row>
    <row r="871" spans="1:4" x14ac:dyDescent="0.25">
      <c r="A871" s="11" t="s">
        <v>4700</v>
      </c>
      <c r="B871" s="11" t="s">
        <v>3684</v>
      </c>
      <c r="C871" s="12" t="s">
        <v>4701</v>
      </c>
      <c r="D871" s="11" t="s">
        <v>15</v>
      </c>
    </row>
    <row r="872" spans="1:4" x14ac:dyDescent="0.25">
      <c r="A872" s="11" t="s">
        <v>4702</v>
      </c>
      <c r="B872" s="11" t="s">
        <v>3684</v>
      </c>
      <c r="C872" s="12" t="s">
        <v>4703</v>
      </c>
      <c r="D872" s="11" t="s">
        <v>15</v>
      </c>
    </row>
    <row r="873" spans="1:4" x14ac:dyDescent="0.25">
      <c r="A873" s="11" t="s">
        <v>4704</v>
      </c>
      <c r="B873" s="11" t="s">
        <v>3684</v>
      </c>
      <c r="C873" s="12" t="s">
        <v>4705</v>
      </c>
      <c r="D873" s="11" t="s">
        <v>15</v>
      </c>
    </row>
    <row r="874" spans="1:4" x14ac:dyDescent="0.25">
      <c r="A874" s="11" t="s">
        <v>4706</v>
      </c>
      <c r="B874" s="11" t="s">
        <v>3684</v>
      </c>
      <c r="C874" s="12" t="s">
        <v>4707</v>
      </c>
      <c r="D874" s="11" t="s">
        <v>25</v>
      </c>
    </row>
    <row r="875" spans="1:4" x14ac:dyDescent="0.25">
      <c r="A875" s="11" t="s">
        <v>4708</v>
      </c>
      <c r="B875" s="11" t="s">
        <v>3684</v>
      </c>
      <c r="C875" s="12" t="s">
        <v>4709</v>
      </c>
      <c r="D875" s="11" t="s">
        <v>25</v>
      </c>
    </row>
    <row r="876" spans="1:4" x14ac:dyDescent="0.25">
      <c r="A876" s="11" t="s">
        <v>4710</v>
      </c>
      <c r="B876" s="11" t="s">
        <v>3684</v>
      </c>
      <c r="C876" s="12" t="s">
        <v>4711</v>
      </c>
      <c r="D876" s="11" t="s">
        <v>25</v>
      </c>
    </row>
    <row r="877" spans="1:4" x14ac:dyDescent="0.25">
      <c r="A877" s="11" t="s">
        <v>4712</v>
      </c>
      <c r="B877" s="11" t="s">
        <v>3684</v>
      </c>
      <c r="C877" s="12" t="s">
        <v>4713</v>
      </c>
      <c r="D877" s="11" t="s">
        <v>25</v>
      </c>
    </row>
    <row r="878" spans="1:4" x14ac:dyDescent="0.25">
      <c r="A878" s="11" t="s">
        <v>4714</v>
      </c>
      <c r="B878" s="11" t="s">
        <v>3684</v>
      </c>
      <c r="C878" s="12" t="s">
        <v>4715</v>
      </c>
      <c r="D878" s="11" t="s">
        <v>25</v>
      </c>
    </row>
    <row r="879" spans="1:4" x14ac:dyDescent="0.25">
      <c r="A879" s="11" t="s">
        <v>4716</v>
      </c>
      <c r="B879" s="11" t="s">
        <v>3684</v>
      </c>
      <c r="C879" s="12" t="s">
        <v>4717</v>
      </c>
      <c r="D879" s="11" t="s">
        <v>25</v>
      </c>
    </row>
    <row r="880" spans="1:4" x14ac:dyDescent="0.25">
      <c r="A880" s="11" t="s">
        <v>4718</v>
      </c>
      <c r="B880" s="11" t="s">
        <v>3684</v>
      </c>
      <c r="C880" s="12" t="s">
        <v>4719</v>
      </c>
      <c r="D880" s="11" t="s">
        <v>25</v>
      </c>
    </row>
    <row r="881" spans="1:4" x14ac:dyDescent="0.25">
      <c r="A881" s="11" t="s">
        <v>4720</v>
      </c>
      <c r="B881" s="11" t="s">
        <v>3684</v>
      </c>
      <c r="C881" s="12" t="s">
        <v>4721</v>
      </c>
      <c r="D881" s="11" t="s">
        <v>25</v>
      </c>
    </row>
    <row r="882" spans="1:4" x14ac:dyDescent="0.25">
      <c r="A882" s="11" t="s">
        <v>4722</v>
      </c>
      <c r="B882" s="11" t="s">
        <v>3684</v>
      </c>
      <c r="C882" s="12" t="s">
        <v>4723</v>
      </c>
      <c r="D882" s="11" t="s">
        <v>25</v>
      </c>
    </row>
    <row r="883" spans="1:4" x14ac:dyDescent="0.25">
      <c r="A883" s="11" t="s">
        <v>4724</v>
      </c>
      <c r="B883" s="11" t="s">
        <v>3684</v>
      </c>
      <c r="C883" s="12" t="s">
        <v>4725</v>
      </c>
      <c r="D883" s="11" t="s">
        <v>25</v>
      </c>
    </row>
    <row r="884" spans="1:4" x14ac:dyDescent="0.25">
      <c r="A884" s="11" t="s">
        <v>4726</v>
      </c>
      <c r="B884" s="11" t="s">
        <v>3684</v>
      </c>
      <c r="C884" s="12" t="s">
        <v>4727</v>
      </c>
      <c r="D884" s="11" t="s">
        <v>25</v>
      </c>
    </row>
    <row r="885" spans="1:4" x14ac:dyDescent="0.25">
      <c r="A885" s="11" t="s">
        <v>4728</v>
      </c>
      <c r="B885" s="11" t="s">
        <v>3684</v>
      </c>
      <c r="C885" s="12" t="s">
        <v>4729</v>
      </c>
      <c r="D885" s="11" t="s">
        <v>25</v>
      </c>
    </row>
    <row r="886" spans="1:4" x14ac:dyDescent="0.25">
      <c r="A886" s="11" t="s">
        <v>4730</v>
      </c>
      <c r="B886" s="11" t="s">
        <v>3684</v>
      </c>
      <c r="C886" s="12" t="s">
        <v>4731</v>
      </c>
      <c r="D886" s="11" t="s">
        <v>25</v>
      </c>
    </row>
    <row r="887" spans="1:4" x14ac:dyDescent="0.25">
      <c r="A887" s="11" t="s">
        <v>4732</v>
      </c>
      <c r="B887" s="11" t="s">
        <v>3684</v>
      </c>
      <c r="C887" s="12" t="s">
        <v>4733</v>
      </c>
      <c r="D887" s="11" t="s">
        <v>25</v>
      </c>
    </row>
    <row r="888" spans="1:4" x14ac:dyDescent="0.25">
      <c r="A888" s="11" t="s">
        <v>4734</v>
      </c>
      <c r="B888" s="11" t="s">
        <v>3684</v>
      </c>
      <c r="C888" s="12" t="s">
        <v>4735</v>
      </c>
      <c r="D888" s="11" t="s">
        <v>25</v>
      </c>
    </row>
    <row r="889" spans="1:4" x14ac:dyDescent="0.25">
      <c r="A889" s="11" t="s">
        <v>4736</v>
      </c>
      <c r="B889" s="11" t="s">
        <v>3684</v>
      </c>
      <c r="C889" s="12" t="s">
        <v>4737</v>
      </c>
      <c r="D889" s="11" t="s">
        <v>25</v>
      </c>
    </row>
    <row r="890" spans="1:4" x14ac:dyDescent="0.25">
      <c r="A890" s="11" t="s">
        <v>4738</v>
      </c>
      <c r="B890" s="11" t="s">
        <v>3684</v>
      </c>
      <c r="C890" s="12" t="s">
        <v>4739</v>
      </c>
      <c r="D890" s="11" t="s">
        <v>25</v>
      </c>
    </row>
    <row r="891" spans="1:4" x14ac:dyDescent="0.25">
      <c r="A891" s="11" t="s">
        <v>4740</v>
      </c>
      <c r="B891" s="11" t="s">
        <v>3684</v>
      </c>
      <c r="C891" s="12" t="s">
        <v>4741</v>
      </c>
      <c r="D891" s="11" t="s">
        <v>25</v>
      </c>
    </row>
    <row r="892" spans="1:4" x14ac:dyDescent="0.25">
      <c r="A892" s="11" t="s">
        <v>4742</v>
      </c>
      <c r="B892" s="11" t="s">
        <v>3684</v>
      </c>
      <c r="C892" s="12" t="s">
        <v>4743</v>
      </c>
      <c r="D892" s="11" t="s">
        <v>25</v>
      </c>
    </row>
    <row r="893" spans="1:4" x14ac:dyDescent="0.25">
      <c r="A893" s="11" t="s">
        <v>4744</v>
      </c>
      <c r="B893" s="11" t="s">
        <v>3684</v>
      </c>
      <c r="C893" s="12" t="s">
        <v>4745</v>
      </c>
      <c r="D893" s="11" t="s">
        <v>25</v>
      </c>
    </row>
    <row r="894" spans="1:4" x14ac:dyDescent="0.25">
      <c r="A894" s="11" t="s">
        <v>4746</v>
      </c>
      <c r="B894" s="11" t="s">
        <v>3684</v>
      </c>
      <c r="C894" s="12" t="s">
        <v>4747</v>
      </c>
      <c r="D894" s="11" t="s">
        <v>25</v>
      </c>
    </row>
    <row r="895" spans="1:4" x14ac:dyDescent="0.25">
      <c r="A895" s="11" t="s">
        <v>4748</v>
      </c>
      <c r="B895" s="11" t="s">
        <v>3684</v>
      </c>
      <c r="C895" s="12" t="s">
        <v>4749</v>
      </c>
      <c r="D895" s="11" t="s">
        <v>25</v>
      </c>
    </row>
    <row r="896" spans="1:4" x14ac:dyDescent="0.25">
      <c r="A896" s="11" t="s">
        <v>4750</v>
      </c>
      <c r="B896" s="11" t="s">
        <v>3684</v>
      </c>
      <c r="C896" s="12" t="s">
        <v>4751</v>
      </c>
      <c r="D896" s="11" t="s">
        <v>25</v>
      </c>
    </row>
    <row r="897" spans="1:4" x14ac:dyDescent="0.25">
      <c r="A897" s="11" t="s">
        <v>4752</v>
      </c>
      <c r="B897" s="11" t="s">
        <v>3684</v>
      </c>
      <c r="C897" s="12" t="s">
        <v>4753</v>
      </c>
      <c r="D897" s="11" t="s">
        <v>25</v>
      </c>
    </row>
    <row r="898" spans="1:4" x14ac:dyDescent="0.25">
      <c r="A898" s="11" t="s">
        <v>4754</v>
      </c>
      <c r="B898" s="11" t="s">
        <v>3684</v>
      </c>
      <c r="C898" s="12" t="s">
        <v>4755</v>
      </c>
      <c r="D898" s="11" t="s">
        <v>25</v>
      </c>
    </row>
    <row r="899" spans="1:4" x14ac:dyDescent="0.25">
      <c r="A899" s="11" t="s">
        <v>4756</v>
      </c>
      <c r="B899" s="11" t="s">
        <v>3684</v>
      </c>
      <c r="C899" s="12" t="s">
        <v>4757</v>
      </c>
      <c r="D899" s="11" t="s">
        <v>25</v>
      </c>
    </row>
    <row r="900" spans="1:4" x14ac:dyDescent="0.25">
      <c r="A900" s="11" t="s">
        <v>4758</v>
      </c>
      <c r="B900" s="11" t="s">
        <v>3684</v>
      </c>
      <c r="C900" s="12" t="s">
        <v>4759</v>
      </c>
      <c r="D900" s="11" t="s">
        <v>25</v>
      </c>
    </row>
    <row r="901" spans="1:4" x14ac:dyDescent="0.25">
      <c r="A901" s="11" t="s">
        <v>4760</v>
      </c>
      <c r="B901" s="11" t="s">
        <v>3684</v>
      </c>
      <c r="C901" s="12" t="s">
        <v>4761</v>
      </c>
      <c r="D901" s="11" t="s">
        <v>25</v>
      </c>
    </row>
    <row r="902" spans="1:4" x14ac:dyDescent="0.25">
      <c r="A902" s="11" t="s">
        <v>4762</v>
      </c>
      <c r="B902" s="11" t="s">
        <v>3684</v>
      </c>
      <c r="C902" s="12" t="s">
        <v>4763</v>
      </c>
      <c r="D902" s="11" t="s">
        <v>25</v>
      </c>
    </row>
    <row r="903" spans="1:4" x14ac:dyDescent="0.25">
      <c r="A903" s="11" t="s">
        <v>4764</v>
      </c>
      <c r="B903" s="11" t="s">
        <v>3684</v>
      </c>
      <c r="C903" s="12" t="s">
        <v>4765</v>
      </c>
      <c r="D903" s="11" t="s">
        <v>25</v>
      </c>
    </row>
    <row r="904" spans="1:4" x14ac:dyDescent="0.25">
      <c r="A904" s="11" t="s">
        <v>4766</v>
      </c>
      <c r="B904" s="11" t="s">
        <v>3684</v>
      </c>
      <c r="C904" s="12" t="s">
        <v>4767</v>
      </c>
      <c r="D904" s="11" t="s">
        <v>25</v>
      </c>
    </row>
    <row r="905" spans="1:4" x14ac:dyDescent="0.25">
      <c r="A905" s="11" t="s">
        <v>4768</v>
      </c>
      <c r="B905" s="11" t="s">
        <v>3684</v>
      </c>
      <c r="C905" s="12" t="s">
        <v>4769</v>
      </c>
      <c r="D905" s="11" t="s">
        <v>25</v>
      </c>
    </row>
    <row r="906" spans="1:4" x14ac:dyDescent="0.25">
      <c r="A906" s="11" t="s">
        <v>4770</v>
      </c>
      <c r="B906" s="11" t="s">
        <v>3684</v>
      </c>
      <c r="C906" s="12" t="s">
        <v>4771</v>
      </c>
      <c r="D906" s="11" t="s">
        <v>25</v>
      </c>
    </row>
    <row r="907" spans="1:4" x14ac:dyDescent="0.25">
      <c r="A907" s="11" t="s">
        <v>4772</v>
      </c>
      <c r="B907" s="11" t="s">
        <v>3684</v>
      </c>
      <c r="C907" s="12" t="s">
        <v>4773</v>
      </c>
      <c r="D907" s="11" t="s">
        <v>25</v>
      </c>
    </row>
    <row r="908" spans="1:4" x14ac:dyDescent="0.25">
      <c r="A908" s="11" t="s">
        <v>4774</v>
      </c>
      <c r="B908" s="11" t="s">
        <v>3684</v>
      </c>
      <c r="C908" s="12" t="s">
        <v>4775</v>
      </c>
      <c r="D908" s="11" t="s">
        <v>25</v>
      </c>
    </row>
    <row r="909" spans="1:4" x14ac:dyDescent="0.25">
      <c r="A909" s="11" t="s">
        <v>4776</v>
      </c>
      <c r="B909" s="11" t="s">
        <v>3684</v>
      </c>
      <c r="C909" s="12" t="s">
        <v>4777</v>
      </c>
      <c r="D909" s="11" t="s">
        <v>25</v>
      </c>
    </row>
    <row r="910" spans="1:4" x14ac:dyDescent="0.25">
      <c r="A910" s="11" t="s">
        <v>4778</v>
      </c>
      <c r="B910" s="11" t="s">
        <v>3684</v>
      </c>
      <c r="C910" s="12" t="s">
        <v>4779</v>
      </c>
      <c r="D910" s="11" t="s">
        <v>25</v>
      </c>
    </row>
    <row r="911" spans="1:4" x14ac:dyDescent="0.25">
      <c r="A911" s="11" t="s">
        <v>4780</v>
      </c>
      <c r="B911" s="11" t="s">
        <v>3684</v>
      </c>
      <c r="C911" s="12" t="s">
        <v>4781</v>
      </c>
      <c r="D911" s="11" t="s">
        <v>25</v>
      </c>
    </row>
    <row r="912" spans="1:4" x14ac:dyDescent="0.25">
      <c r="A912" s="11" t="s">
        <v>4782</v>
      </c>
      <c r="B912" s="11" t="s">
        <v>3684</v>
      </c>
      <c r="C912" s="12" t="s">
        <v>4783</v>
      </c>
      <c r="D912" s="11" t="s">
        <v>25</v>
      </c>
    </row>
    <row r="913" spans="1:4" x14ac:dyDescent="0.25">
      <c r="A913" s="11" t="s">
        <v>4784</v>
      </c>
      <c r="B913" s="11" t="s">
        <v>3684</v>
      </c>
      <c r="C913" s="12" t="s">
        <v>4785</v>
      </c>
      <c r="D913" s="11" t="s">
        <v>25</v>
      </c>
    </row>
    <row r="914" spans="1:4" x14ac:dyDescent="0.25">
      <c r="A914" s="11" t="s">
        <v>4786</v>
      </c>
      <c r="B914" s="11" t="s">
        <v>3684</v>
      </c>
      <c r="C914" s="12" t="s">
        <v>4787</v>
      </c>
      <c r="D914" s="11" t="s">
        <v>25</v>
      </c>
    </row>
    <row r="915" spans="1:4" x14ac:dyDescent="0.25">
      <c r="A915" s="11" t="s">
        <v>4788</v>
      </c>
      <c r="B915" s="11" t="s">
        <v>3684</v>
      </c>
      <c r="C915" s="12" t="s">
        <v>4789</v>
      </c>
      <c r="D915" s="11" t="s">
        <v>25</v>
      </c>
    </row>
    <row r="916" spans="1:4" x14ac:dyDescent="0.25">
      <c r="A916" s="11" t="s">
        <v>4790</v>
      </c>
      <c r="B916" s="11" t="s">
        <v>3684</v>
      </c>
      <c r="C916" s="12" t="s">
        <v>4791</v>
      </c>
      <c r="D916" s="11" t="s">
        <v>25</v>
      </c>
    </row>
    <row r="917" spans="1:4" x14ac:dyDescent="0.25">
      <c r="A917" s="11" t="s">
        <v>4792</v>
      </c>
      <c r="B917" s="11" t="s">
        <v>3684</v>
      </c>
      <c r="C917" s="12" t="s">
        <v>4793</v>
      </c>
      <c r="D917" s="11" t="s">
        <v>25</v>
      </c>
    </row>
    <row r="918" spans="1:4" x14ac:dyDescent="0.25">
      <c r="A918" s="11" t="s">
        <v>4794</v>
      </c>
      <c r="B918" s="11" t="s">
        <v>3684</v>
      </c>
      <c r="C918" s="12" t="s">
        <v>4795</v>
      </c>
      <c r="D918" s="11" t="s">
        <v>25</v>
      </c>
    </row>
    <row r="919" spans="1:4" x14ac:dyDescent="0.25">
      <c r="A919" s="11" t="s">
        <v>4796</v>
      </c>
      <c r="B919" s="11" t="s">
        <v>3684</v>
      </c>
      <c r="C919" s="12" t="s">
        <v>4797</v>
      </c>
      <c r="D919" s="11" t="s">
        <v>25</v>
      </c>
    </row>
    <row r="920" spans="1:4" x14ac:dyDescent="0.25">
      <c r="A920" s="11" t="s">
        <v>4798</v>
      </c>
      <c r="B920" s="11" t="s">
        <v>3684</v>
      </c>
      <c r="C920" s="12" t="s">
        <v>4799</v>
      </c>
      <c r="D920" s="11" t="s">
        <v>25</v>
      </c>
    </row>
    <row r="921" spans="1:4" x14ac:dyDescent="0.25">
      <c r="A921" s="11" t="s">
        <v>4800</v>
      </c>
      <c r="B921" s="11" t="s">
        <v>3684</v>
      </c>
      <c r="C921" s="12" t="s">
        <v>4801</v>
      </c>
      <c r="D921" s="11" t="s">
        <v>25</v>
      </c>
    </row>
    <row r="922" spans="1:4" x14ac:dyDescent="0.25">
      <c r="A922" s="11" t="s">
        <v>4802</v>
      </c>
      <c r="B922" s="11" t="s">
        <v>3684</v>
      </c>
      <c r="C922" s="12" t="s">
        <v>4803</v>
      </c>
      <c r="D922" s="11" t="s">
        <v>25</v>
      </c>
    </row>
    <row r="923" spans="1:4" x14ac:dyDescent="0.25">
      <c r="A923" s="11" t="s">
        <v>4804</v>
      </c>
      <c r="B923" s="11" t="s">
        <v>3684</v>
      </c>
      <c r="C923" s="12" t="s">
        <v>4805</v>
      </c>
      <c r="D923" s="11" t="s">
        <v>25</v>
      </c>
    </row>
    <row r="924" spans="1:4" x14ac:dyDescent="0.25">
      <c r="A924" s="11" t="s">
        <v>4806</v>
      </c>
      <c r="B924" s="11" t="s">
        <v>3684</v>
      </c>
      <c r="C924" s="12" t="s">
        <v>4807</v>
      </c>
      <c r="D924" s="11" t="s">
        <v>25</v>
      </c>
    </row>
    <row r="925" spans="1:4" x14ac:dyDescent="0.25">
      <c r="A925" s="11" t="s">
        <v>4808</v>
      </c>
      <c r="B925" s="11" t="s">
        <v>3684</v>
      </c>
      <c r="C925" s="12" t="s">
        <v>4809</v>
      </c>
      <c r="D925" s="11" t="s">
        <v>25</v>
      </c>
    </row>
    <row r="926" spans="1:4" x14ac:dyDescent="0.25">
      <c r="A926" s="11" t="s">
        <v>4810</v>
      </c>
      <c r="B926" s="11" t="s">
        <v>3684</v>
      </c>
      <c r="C926" s="12" t="s">
        <v>4811</v>
      </c>
      <c r="D926" s="11" t="s">
        <v>25</v>
      </c>
    </row>
    <row r="927" spans="1:4" x14ac:dyDescent="0.25">
      <c r="A927" s="11" t="s">
        <v>4812</v>
      </c>
      <c r="B927" s="11" t="s">
        <v>3684</v>
      </c>
      <c r="C927" s="12" t="s">
        <v>4813</v>
      </c>
      <c r="D927" s="11" t="s">
        <v>15</v>
      </c>
    </row>
    <row r="928" spans="1:4" x14ac:dyDescent="0.25">
      <c r="A928" s="11" t="s">
        <v>4814</v>
      </c>
      <c r="B928" s="11" t="s">
        <v>3684</v>
      </c>
      <c r="C928" s="12" t="s">
        <v>4815</v>
      </c>
      <c r="D928" s="11" t="s">
        <v>15</v>
      </c>
    </row>
    <row r="929" spans="1:4" x14ac:dyDescent="0.25">
      <c r="A929" s="11" t="s">
        <v>4816</v>
      </c>
      <c r="B929" s="11" t="s">
        <v>3684</v>
      </c>
      <c r="C929" s="12" t="s">
        <v>4817</v>
      </c>
      <c r="D929" s="11" t="s">
        <v>25</v>
      </c>
    </row>
    <row r="930" spans="1:4" x14ac:dyDescent="0.25">
      <c r="A930" s="11" t="s">
        <v>4818</v>
      </c>
      <c r="B930" s="11" t="s">
        <v>3684</v>
      </c>
      <c r="C930" s="12" t="s">
        <v>4819</v>
      </c>
      <c r="D930" s="11" t="s">
        <v>25</v>
      </c>
    </row>
    <row r="931" spans="1:4" x14ac:dyDescent="0.25">
      <c r="A931" s="11" t="s">
        <v>4820</v>
      </c>
      <c r="B931" s="11" t="s">
        <v>3684</v>
      </c>
      <c r="C931" s="12" t="s">
        <v>4821</v>
      </c>
      <c r="D931" s="11" t="s">
        <v>25</v>
      </c>
    </row>
    <row r="932" spans="1:4" x14ac:dyDescent="0.25">
      <c r="A932" s="11" t="s">
        <v>4822</v>
      </c>
      <c r="B932" s="11" t="s">
        <v>3684</v>
      </c>
      <c r="C932" s="12" t="s">
        <v>4823</v>
      </c>
      <c r="D932" s="11" t="s">
        <v>25</v>
      </c>
    </row>
    <row r="933" spans="1:4" x14ac:dyDescent="0.25">
      <c r="A933" s="11" t="s">
        <v>4824</v>
      </c>
      <c r="B933" s="11" t="s">
        <v>3684</v>
      </c>
      <c r="C933" s="12" t="s">
        <v>4825</v>
      </c>
      <c r="D933" s="11" t="s">
        <v>25</v>
      </c>
    </row>
    <row r="934" spans="1:4" x14ac:dyDescent="0.25">
      <c r="A934" s="11" t="s">
        <v>4826</v>
      </c>
      <c r="B934" s="11" t="s">
        <v>3684</v>
      </c>
      <c r="C934" s="12" t="s">
        <v>4827</v>
      </c>
      <c r="D934" s="11" t="s">
        <v>25</v>
      </c>
    </row>
    <row r="935" spans="1:4" x14ac:dyDescent="0.25">
      <c r="A935" s="11" t="s">
        <v>4828</v>
      </c>
      <c r="B935" s="11" t="s">
        <v>3684</v>
      </c>
      <c r="C935" s="12" t="s">
        <v>4829</v>
      </c>
      <c r="D935" s="11" t="s">
        <v>25</v>
      </c>
    </row>
    <row r="936" spans="1:4" x14ac:dyDescent="0.25">
      <c r="A936" s="11" t="s">
        <v>4830</v>
      </c>
      <c r="B936" s="11" t="s">
        <v>3684</v>
      </c>
      <c r="C936" s="12" t="s">
        <v>4831</v>
      </c>
      <c r="D936" s="11" t="s">
        <v>25</v>
      </c>
    </row>
    <row r="937" spans="1:4" x14ac:dyDescent="0.25">
      <c r="A937" s="11" t="s">
        <v>4832</v>
      </c>
      <c r="B937" s="11" t="s">
        <v>3684</v>
      </c>
      <c r="C937" s="12" t="s">
        <v>4833</v>
      </c>
      <c r="D937" s="11" t="s">
        <v>25</v>
      </c>
    </row>
    <row r="938" spans="1:4" x14ac:dyDescent="0.25">
      <c r="A938" s="11" t="s">
        <v>4834</v>
      </c>
      <c r="B938" s="11" t="s">
        <v>3684</v>
      </c>
      <c r="C938" s="12" t="s">
        <v>4835</v>
      </c>
      <c r="D938" s="11" t="s">
        <v>25</v>
      </c>
    </row>
    <row r="939" spans="1:4" x14ac:dyDescent="0.25">
      <c r="A939" s="11" t="s">
        <v>4836</v>
      </c>
      <c r="B939" s="11" t="s">
        <v>3684</v>
      </c>
      <c r="C939" s="12" t="s">
        <v>4837</v>
      </c>
      <c r="D939" s="11" t="s">
        <v>25</v>
      </c>
    </row>
    <row r="940" spans="1:4" x14ac:dyDescent="0.25">
      <c r="A940" s="11" t="s">
        <v>4838</v>
      </c>
      <c r="B940" s="11" t="s">
        <v>3684</v>
      </c>
      <c r="C940" s="12" t="s">
        <v>4839</v>
      </c>
      <c r="D940" s="11" t="s">
        <v>25</v>
      </c>
    </row>
    <row r="941" spans="1:4" x14ac:dyDescent="0.25">
      <c r="A941" s="11" t="s">
        <v>4840</v>
      </c>
      <c r="B941" s="11" t="s">
        <v>3684</v>
      </c>
      <c r="C941" s="12" t="s">
        <v>4841</v>
      </c>
      <c r="D941" s="11" t="s">
        <v>25</v>
      </c>
    </row>
    <row r="942" spans="1:4" x14ac:dyDescent="0.25">
      <c r="A942" s="11" t="s">
        <v>4842</v>
      </c>
      <c r="B942" s="11" t="s">
        <v>3684</v>
      </c>
      <c r="C942" s="12" t="s">
        <v>4843</v>
      </c>
      <c r="D942" s="11" t="s">
        <v>25</v>
      </c>
    </row>
    <row r="943" spans="1:4" x14ac:dyDescent="0.25">
      <c r="A943" s="11" t="s">
        <v>4844</v>
      </c>
      <c r="B943" s="11" t="s">
        <v>3684</v>
      </c>
      <c r="C943" s="12" t="s">
        <v>4845</v>
      </c>
      <c r="D943" s="11" t="s">
        <v>25</v>
      </c>
    </row>
    <row r="944" spans="1:4" x14ac:dyDescent="0.25">
      <c r="A944" s="11" t="s">
        <v>4846</v>
      </c>
      <c r="B944" s="11" t="s">
        <v>3684</v>
      </c>
      <c r="C944" s="12" t="s">
        <v>4847</v>
      </c>
      <c r="D944" s="11" t="s">
        <v>25</v>
      </c>
    </row>
    <row r="945" spans="1:4" x14ac:dyDescent="0.25">
      <c r="A945" s="11" t="s">
        <v>4848</v>
      </c>
      <c r="B945" s="11" t="s">
        <v>3684</v>
      </c>
      <c r="C945" s="12" t="s">
        <v>4849</v>
      </c>
      <c r="D945" s="11" t="s">
        <v>25</v>
      </c>
    </row>
    <row r="946" spans="1:4" x14ac:dyDescent="0.25">
      <c r="A946" s="11" t="s">
        <v>4850</v>
      </c>
      <c r="B946" s="11" t="s">
        <v>3684</v>
      </c>
      <c r="C946" s="12" t="s">
        <v>4851</v>
      </c>
      <c r="D946" s="11" t="s">
        <v>25</v>
      </c>
    </row>
    <row r="947" spans="1:4" x14ac:dyDescent="0.25">
      <c r="A947" s="11" t="s">
        <v>4852</v>
      </c>
      <c r="B947" s="11" t="s">
        <v>3684</v>
      </c>
      <c r="C947" s="12" t="s">
        <v>4853</v>
      </c>
      <c r="D947" s="11" t="s">
        <v>25</v>
      </c>
    </row>
    <row r="948" spans="1:4" x14ac:dyDescent="0.25">
      <c r="A948" s="11" t="s">
        <v>4854</v>
      </c>
      <c r="B948" s="11" t="s">
        <v>3684</v>
      </c>
      <c r="C948" s="12" t="s">
        <v>4855</v>
      </c>
      <c r="D948" s="11" t="s">
        <v>25</v>
      </c>
    </row>
    <row r="949" spans="1:4" x14ac:dyDescent="0.25">
      <c r="A949" s="11" t="s">
        <v>4856</v>
      </c>
      <c r="B949" s="11" t="s">
        <v>3684</v>
      </c>
      <c r="C949" s="12" t="s">
        <v>4857</v>
      </c>
      <c r="D949" s="11" t="s">
        <v>25</v>
      </c>
    </row>
    <row r="950" spans="1:4" x14ac:dyDescent="0.25">
      <c r="A950" s="11" t="s">
        <v>4858</v>
      </c>
      <c r="B950" s="11" t="s">
        <v>3684</v>
      </c>
      <c r="C950" s="12" t="s">
        <v>4859</v>
      </c>
      <c r="D950" s="11" t="s">
        <v>15</v>
      </c>
    </row>
    <row r="951" spans="1:4" x14ac:dyDescent="0.25">
      <c r="A951" s="11" t="s">
        <v>4860</v>
      </c>
      <c r="B951" s="11" t="s">
        <v>3684</v>
      </c>
      <c r="C951" s="12" t="s">
        <v>4861</v>
      </c>
      <c r="D951" s="11" t="s">
        <v>25</v>
      </c>
    </row>
    <row r="952" spans="1:4" x14ac:dyDescent="0.25">
      <c r="A952" s="11" t="s">
        <v>4862</v>
      </c>
      <c r="B952" s="11" t="s">
        <v>3684</v>
      </c>
      <c r="C952" s="12" t="s">
        <v>4863</v>
      </c>
      <c r="D952" s="11" t="s">
        <v>25</v>
      </c>
    </row>
    <row r="953" spans="1:4" x14ac:dyDescent="0.25">
      <c r="A953" s="11" t="s">
        <v>4864</v>
      </c>
      <c r="B953" s="11" t="s">
        <v>3684</v>
      </c>
      <c r="C953" s="12" t="s">
        <v>4865</v>
      </c>
      <c r="D953" s="11" t="s">
        <v>25</v>
      </c>
    </row>
    <row r="954" spans="1:4" x14ac:dyDescent="0.25">
      <c r="A954" s="11" t="s">
        <v>4866</v>
      </c>
      <c r="B954" s="11" t="s">
        <v>3684</v>
      </c>
      <c r="C954" s="12" t="s">
        <v>4867</v>
      </c>
      <c r="D954" s="11" t="s">
        <v>25</v>
      </c>
    </row>
    <row r="955" spans="1:4" x14ac:dyDescent="0.25">
      <c r="A955" s="11" t="s">
        <v>4868</v>
      </c>
      <c r="B955" s="11" t="s">
        <v>3684</v>
      </c>
      <c r="C955" s="12" t="s">
        <v>4869</v>
      </c>
      <c r="D955" s="11" t="s">
        <v>25</v>
      </c>
    </row>
    <row r="956" spans="1:4" x14ac:dyDescent="0.25">
      <c r="A956" s="11" t="s">
        <v>4870</v>
      </c>
      <c r="B956" s="11" t="s">
        <v>3684</v>
      </c>
      <c r="C956" s="12" t="s">
        <v>4871</v>
      </c>
      <c r="D956" s="11" t="s">
        <v>25</v>
      </c>
    </row>
    <row r="957" spans="1:4" x14ac:dyDescent="0.25">
      <c r="A957" s="11" t="s">
        <v>4872</v>
      </c>
      <c r="B957" s="11" t="s">
        <v>3684</v>
      </c>
      <c r="C957" s="12" t="s">
        <v>4873</v>
      </c>
      <c r="D957" s="11" t="s">
        <v>25</v>
      </c>
    </row>
    <row r="958" spans="1:4" x14ac:dyDescent="0.25">
      <c r="A958" s="11" t="s">
        <v>4874</v>
      </c>
      <c r="B958" s="11" t="s">
        <v>3684</v>
      </c>
      <c r="C958" s="12" t="s">
        <v>4875</v>
      </c>
      <c r="D958" s="11" t="s">
        <v>25</v>
      </c>
    </row>
    <row r="959" spans="1:4" x14ac:dyDescent="0.25">
      <c r="A959" s="11" t="s">
        <v>4876</v>
      </c>
      <c r="B959" s="11" t="s">
        <v>3684</v>
      </c>
      <c r="C959" s="12" t="s">
        <v>4877</v>
      </c>
      <c r="D959" s="11" t="s">
        <v>25</v>
      </c>
    </row>
    <row r="960" spans="1:4" x14ac:dyDescent="0.25">
      <c r="A960" s="11" t="s">
        <v>4878</v>
      </c>
      <c r="B960" s="11" t="s">
        <v>3684</v>
      </c>
      <c r="C960" s="12" t="s">
        <v>4879</v>
      </c>
      <c r="D960" s="11" t="s">
        <v>25</v>
      </c>
    </row>
    <row r="961" spans="1:4" x14ac:dyDescent="0.25">
      <c r="A961" s="11" t="s">
        <v>4880</v>
      </c>
      <c r="B961" s="11" t="s">
        <v>3684</v>
      </c>
      <c r="C961" s="12" t="s">
        <v>4881</v>
      </c>
      <c r="D961" s="11" t="s">
        <v>25</v>
      </c>
    </row>
    <row r="962" spans="1:4" x14ac:dyDescent="0.25">
      <c r="A962" s="11" t="s">
        <v>4882</v>
      </c>
      <c r="B962" s="11" t="s">
        <v>3684</v>
      </c>
      <c r="C962" s="12" t="s">
        <v>4883</v>
      </c>
      <c r="D962" s="11" t="s">
        <v>25</v>
      </c>
    </row>
    <row r="963" spans="1:4" x14ac:dyDescent="0.25">
      <c r="A963" s="11" t="s">
        <v>4884</v>
      </c>
      <c r="B963" s="11" t="s">
        <v>3684</v>
      </c>
      <c r="C963" s="12" t="s">
        <v>4885</v>
      </c>
      <c r="D963" s="11" t="s">
        <v>25</v>
      </c>
    </row>
    <row r="964" spans="1:4" x14ac:dyDescent="0.25">
      <c r="A964" s="11" t="s">
        <v>4886</v>
      </c>
      <c r="B964" s="11" t="s">
        <v>3684</v>
      </c>
      <c r="C964" s="12" t="s">
        <v>4887</v>
      </c>
      <c r="D964" s="11" t="s">
        <v>25</v>
      </c>
    </row>
    <row r="965" spans="1:4" x14ac:dyDescent="0.25">
      <c r="A965" s="11" t="s">
        <v>4888</v>
      </c>
      <c r="B965" s="11" t="s">
        <v>3684</v>
      </c>
      <c r="C965" s="12" t="s">
        <v>4889</v>
      </c>
      <c r="D965" s="11" t="s">
        <v>25</v>
      </c>
    </row>
    <row r="966" spans="1:4" x14ac:dyDescent="0.25">
      <c r="A966" s="11" t="s">
        <v>4890</v>
      </c>
      <c r="B966" s="11" t="s">
        <v>3684</v>
      </c>
      <c r="C966" s="12" t="s">
        <v>4891</v>
      </c>
      <c r="D966" s="11" t="s">
        <v>15</v>
      </c>
    </row>
    <row r="967" spans="1:4" x14ac:dyDescent="0.25">
      <c r="A967" s="11" t="s">
        <v>4892</v>
      </c>
      <c r="B967" s="11" t="s">
        <v>3684</v>
      </c>
      <c r="C967" s="12" t="s">
        <v>4893</v>
      </c>
      <c r="D967" s="11" t="s">
        <v>25</v>
      </c>
    </row>
    <row r="968" spans="1:4" x14ac:dyDescent="0.25">
      <c r="A968" s="11" t="s">
        <v>4894</v>
      </c>
      <c r="B968" s="11" t="s">
        <v>3684</v>
      </c>
      <c r="C968" s="12" t="s">
        <v>4895</v>
      </c>
      <c r="D968" s="11" t="s">
        <v>25</v>
      </c>
    </row>
    <row r="969" spans="1:4" x14ac:dyDescent="0.25">
      <c r="A969" s="11" t="s">
        <v>4896</v>
      </c>
      <c r="B969" s="11" t="s">
        <v>3684</v>
      </c>
      <c r="C969" s="12" t="s">
        <v>4897</v>
      </c>
      <c r="D969" s="11" t="s">
        <v>25</v>
      </c>
    </row>
    <row r="970" spans="1:4" x14ac:dyDescent="0.25">
      <c r="A970" s="11" t="s">
        <v>4898</v>
      </c>
      <c r="B970" s="11" t="s">
        <v>3684</v>
      </c>
      <c r="C970" s="12" t="s">
        <v>4899</v>
      </c>
      <c r="D970" s="11" t="s">
        <v>25</v>
      </c>
    </row>
    <row r="971" spans="1:4" x14ac:dyDescent="0.25">
      <c r="A971" s="11" t="s">
        <v>4900</v>
      </c>
      <c r="B971" s="11" t="s">
        <v>3684</v>
      </c>
      <c r="C971" s="12" t="s">
        <v>4901</v>
      </c>
      <c r="D971" s="11" t="s">
        <v>25</v>
      </c>
    </row>
    <row r="972" spans="1:4" x14ac:dyDescent="0.25">
      <c r="A972" s="11" t="s">
        <v>4902</v>
      </c>
      <c r="B972" s="11" t="s">
        <v>3684</v>
      </c>
      <c r="C972" s="12" t="s">
        <v>4903</v>
      </c>
      <c r="D972" s="11" t="s">
        <v>25</v>
      </c>
    </row>
    <row r="973" spans="1:4" x14ac:dyDescent="0.25">
      <c r="A973" s="11" t="s">
        <v>4904</v>
      </c>
      <c r="B973" s="11" t="s">
        <v>3684</v>
      </c>
      <c r="C973" s="12" t="s">
        <v>4905</v>
      </c>
      <c r="D973" s="11" t="s">
        <v>25</v>
      </c>
    </row>
    <row r="974" spans="1:4" x14ac:dyDescent="0.25">
      <c r="A974" s="11" t="s">
        <v>4906</v>
      </c>
      <c r="B974" s="11" t="s">
        <v>3684</v>
      </c>
      <c r="C974" s="12" t="s">
        <v>4907</v>
      </c>
      <c r="D974" s="11" t="s">
        <v>25</v>
      </c>
    </row>
    <row r="975" spans="1:4" x14ac:dyDescent="0.25">
      <c r="A975" s="11" t="s">
        <v>4908</v>
      </c>
      <c r="B975" s="11" t="s">
        <v>3684</v>
      </c>
      <c r="C975" s="12" t="s">
        <v>4909</v>
      </c>
      <c r="D975" s="11" t="s">
        <v>25</v>
      </c>
    </row>
    <row r="976" spans="1:4" x14ac:dyDescent="0.25">
      <c r="A976" s="11" t="s">
        <v>4910</v>
      </c>
      <c r="B976" s="11" t="s">
        <v>3684</v>
      </c>
      <c r="C976" s="12" t="s">
        <v>4911</v>
      </c>
      <c r="D976" s="11" t="s">
        <v>25</v>
      </c>
    </row>
    <row r="977" spans="1:4" x14ac:dyDescent="0.25">
      <c r="A977" s="11" t="s">
        <v>4912</v>
      </c>
      <c r="B977" s="11" t="s">
        <v>3684</v>
      </c>
      <c r="C977" s="12" t="s">
        <v>4913</v>
      </c>
      <c r="D977" s="11" t="s">
        <v>25</v>
      </c>
    </row>
    <row r="978" spans="1:4" x14ac:dyDescent="0.25">
      <c r="A978" s="11" t="s">
        <v>4914</v>
      </c>
      <c r="B978" s="11" t="s">
        <v>3684</v>
      </c>
      <c r="C978" s="12" t="s">
        <v>4915</v>
      </c>
      <c r="D978" s="11" t="s">
        <v>25</v>
      </c>
    </row>
    <row r="979" spans="1:4" x14ac:dyDescent="0.25">
      <c r="A979" s="11" t="s">
        <v>4916</v>
      </c>
      <c r="B979" s="11" t="s">
        <v>3684</v>
      </c>
      <c r="C979" s="12" t="s">
        <v>4917</v>
      </c>
      <c r="D979" s="11" t="s">
        <v>25</v>
      </c>
    </row>
    <row r="980" spans="1:4" x14ac:dyDescent="0.25">
      <c r="A980" s="11" t="s">
        <v>4918</v>
      </c>
      <c r="B980" s="11" t="s">
        <v>3684</v>
      </c>
      <c r="C980" s="12" t="s">
        <v>4919</v>
      </c>
      <c r="D980" s="11" t="s">
        <v>25</v>
      </c>
    </row>
    <row r="981" spans="1:4" x14ac:dyDescent="0.25">
      <c r="A981" s="11" t="s">
        <v>4920</v>
      </c>
      <c r="B981" s="11" t="s">
        <v>3684</v>
      </c>
      <c r="C981" s="12" t="s">
        <v>4921</v>
      </c>
      <c r="D981" s="11" t="s">
        <v>25</v>
      </c>
    </row>
    <row r="982" spans="1:4" x14ac:dyDescent="0.25">
      <c r="A982" s="11" t="s">
        <v>4922</v>
      </c>
      <c r="B982" s="11" t="s">
        <v>3684</v>
      </c>
      <c r="C982" s="12" t="s">
        <v>4923</v>
      </c>
      <c r="D982" s="11" t="s">
        <v>15</v>
      </c>
    </row>
    <row r="983" spans="1:4" x14ac:dyDescent="0.25">
      <c r="A983" s="11" t="s">
        <v>4924</v>
      </c>
      <c r="B983" s="11" t="s">
        <v>3684</v>
      </c>
      <c r="C983" s="12" t="s">
        <v>4925</v>
      </c>
      <c r="D983" s="11" t="s">
        <v>15</v>
      </c>
    </row>
    <row r="984" spans="1:4" x14ac:dyDescent="0.25">
      <c r="A984" s="11" t="s">
        <v>4926</v>
      </c>
      <c r="B984" s="11" t="s">
        <v>3684</v>
      </c>
      <c r="C984" s="12" t="s">
        <v>4927</v>
      </c>
      <c r="D984" s="11" t="s">
        <v>15</v>
      </c>
    </row>
    <row r="985" spans="1:4" x14ac:dyDescent="0.25">
      <c r="A985" s="11" t="s">
        <v>4928</v>
      </c>
      <c r="B985" s="11" t="s">
        <v>3684</v>
      </c>
      <c r="C985" s="12" t="s">
        <v>4929</v>
      </c>
      <c r="D985" s="11" t="s">
        <v>15</v>
      </c>
    </row>
    <row r="986" spans="1:4" x14ac:dyDescent="0.25">
      <c r="A986" s="11" t="s">
        <v>4930</v>
      </c>
      <c r="B986" s="11" t="s">
        <v>3684</v>
      </c>
      <c r="C986" s="12" t="s">
        <v>4931</v>
      </c>
      <c r="D986" s="11" t="s">
        <v>15</v>
      </c>
    </row>
    <row r="987" spans="1:4" x14ac:dyDescent="0.25">
      <c r="A987" s="11" t="s">
        <v>4932</v>
      </c>
      <c r="B987" s="11" t="s">
        <v>3684</v>
      </c>
      <c r="C987" s="12" t="s">
        <v>4933</v>
      </c>
      <c r="D987" s="11" t="s">
        <v>15</v>
      </c>
    </row>
    <row r="988" spans="1:4" x14ac:dyDescent="0.25">
      <c r="A988" s="11" t="s">
        <v>4934</v>
      </c>
      <c r="B988" s="11" t="s">
        <v>3684</v>
      </c>
      <c r="C988" s="12" t="s">
        <v>4935</v>
      </c>
      <c r="D988" s="11" t="s">
        <v>15</v>
      </c>
    </row>
    <row r="989" spans="1:4" x14ac:dyDescent="0.25">
      <c r="A989" s="11" t="s">
        <v>4936</v>
      </c>
      <c r="B989" s="11" t="s">
        <v>3684</v>
      </c>
      <c r="C989" s="12" t="s">
        <v>4937</v>
      </c>
      <c r="D989" s="11" t="s">
        <v>15</v>
      </c>
    </row>
    <row r="990" spans="1:4" x14ac:dyDescent="0.25">
      <c r="A990" s="11" t="s">
        <v>4938</v>
      </c>
      <c r="B990" s="11" t="s">
        <v>3684</v>
      </c>
      <c r="C990" s="12" t="s">
        <v>4939</v>
      </c>
      <c r="D990" s="11" t="s">
        <v>15</v>
      </c>
    </row>
    <row r="991" spans="1:4" x14ac:dyDescent="0.25">
      <c r="A991" s="11" t="s">
        <v>4940</v>
      </c>
      <c r="B991" s="11" t="s">
        <v>3684</v>
      </c>
      <c r="C991" s="12" t="s">
        <v>4941</v>
      </c>
      <c r="D991" s="11" t="s">
        <v>25</v>
      </c>
    </row>
    <row r="992" spans="1:4" x14ac:dyDescent="0.25">
      <c r="A992" s="11" t="s">
        <v>4942</v>
      </c>
      <c r="B992" s="11" t="s">
        <v>3684</v>
      </c>
      <c r="C992" s="12" t="s">
        <v>4943</v>
      </c>
      <c r="D992" s="11" t="s">
        <v>15</v>
      </c>
    </row>
    <row r="993" spans="1:4" x14ac:dyDescent="0.25">
      <c r="A993" s="11" t="s">
        <v>4944</v>
      </c>
      <c r="B993" s="11" t="s">
        <v>3684</v>
      </c>
      <c r="C993" s="12" t="s">
        <v>4945</v>
      </c>
      <c r="D993" s="11" t="s">
        <v>15</v>
      </c>
    </row>
    <row r="994" spans="1:4" x14ac:dyDescent="0.25">
      <c r="A994" s="11" t="s">
        <v>4946</v>
      </c>
      <c r="B994" s="11" t="s">
        <v>3684</v>
      </c>
      <c r="C994" s="12" t="s">
        <v>4947</v>
      </c>
      <c r="D994" s="11" t="s">
        <v>15</v>
      </c>
    </row>
    <row r="995" spans="1:4" x14ac:dyDescent="0.25">
      <c r="A995" s="11" t="s">
        <v>4948</v>
      </c>
      <c r="B995" s="11" t="s">
        <v>3684</v>
      </c>
      <c r="C995" s="12" t="s">
        <v>4949</v>
      </c>
      <c r="D995" s="11" t="s">
        <v>15</v>
      </c>
    </row>
    <row r="996" spans="1:4" x14ac:dyDescent="0.25">
      <c r="A996" s="11" t="s">
        <v>4950</v>
      </c>
      <c r="B996" s="11" t="s">
        <v>3684</v>
      </c>
      <c r="C996" s="12" t="s">
        <v>4951</v>
      </c>
      <c r="D996" s="11" t="s">
        <v>15</v>
      </c>
    </row>
    <row r="997" spans="1:4" x14ac:dyDescent="0.25">
      <c r="A997" s="11" t="s">
        <v>4952</v>
      </c>
      <c r="B997" s="11" t="s">
        <v>3684</v>
      </c>
      <c r="C997" s="12" t="s">
        <v>4953</v>
      </c>
      <c r="D997" s="11" t="s">
        <v>15</v>
      </c>
    </row>
    <row r="998" spans="1:4" x14ac:dyDescent="0.25">
      <c r="A998" s="11" t="s">
        <v>4954</v>
      </c>
      <c r="B998" s="11" t="s">
        <v>3684</v>
      </c>
      <c r="C998" s="12" t="s">
        <v>4955</v>
      </c>
      <c r="D998" s="11" t="s">
        <v>15</v>
      </c>
    </row>
    <row r="999" spans="1:4" x14ac:dyDescent="0.25">
      <c r="A999" s="11" t="s">
        <v>4956</v>
      </c>
      <c r="B999" s="11" t="s">
        <v>3684</v>
      </c>
      <c r="C999" s="12" t="s">
        <v>4957</v>
      </c>
      <c r="D999" s="11" t="s">
        <v>15</v>
      </c>
    </row>
    <row r="1000" spans="1:4" x14ac:dyDescent="0.25">
      <c r="A1000" s="11" t="s">
        <v>4958</v>
      </c>
      <c r="B1000" s="11" t="s">
        <v>3684</v>
      </c>
      <c r="C1000" s="12" t="s">
        <v>4959</v>
      </c>
      <c r="D1000" s="11" t="s">
        <v>15</v>
      </c>
    </row>
    <row r="1001" spans="1:4" x14ac:dyDescent="0.25">
      <c r="A1001" s="11" t="s">
        <v>4960</v>
      </c>
      <c r="B1001" s="11" t="s">
        <v>3684</v>
      </c>
      <c r="C1001" s="12" t="s">
        <v>4961</v>
      </c>
      <c r="D1001" s="11" t="s">
        <v>15</v>
      </c>
    </row>
    <row r="1002" spans="1:4" x14ac:dyDescent="0.25">
      <c r="A1002" s="11" t="s">
        <v>4962</v>
      </c>
      <c r="B1002" s="11" t="s">
        <v>3684</v>
      </c>
      <c r="C1002" s="12" t="s">
        <v>4963</v>
      </c>
      <c r="D1002" s="11" t="s">
        <v>15</v>
      </c>
    </row>
    <row r="1003" spans="1:4" x14ac:dyDescent="0.25">
      <c r="A1003" s="11" t="s">
        <v>4964</v>
      </c>
      <c r="B1003" s="11" t="s">
        <v>3684</v>
      </c>
      <c r="C1003" s="12" t="s">
        <v>4965</v>
      </c>
      <c r="D1003" s="11" t="s">
        <v>15</v>
      </c>
    </row>
    <row r="1004" spans="1:4" x14ac:dyDescent="0.25">
      <c r="A1004" s="11" t="s">
        <v>4966</v>
      </c>
      <c r="B1004" s="11" t="s">
        <v>3684</v>
      </c>
      <c r="C1004" s="12" t="s">
        <v>4967</v>
      </c>
      <c r="D1004" s="11" t="s">
        <v>15</v>
      </c>
    </row>
    <row r="1005" spans="1:4" x14ac:dyDescent="0.25">
      <c r="A1005" s="11" t="s">
        <v>4968</v>
      </c>
      <c r="B1005" s="11" t="s">
        <v>3684</v>
      </c>
      <c r="C1005" s="12" t="s">
        <v>4969</v>
      </c>
      <c r="D1005" s="11" t="s">
        <v>15</v>
      </c>
    </row>
    <row r="1006" spans="1:4" x14ac:dyDescent="0.25">
      <c r="A1006" s="11" t="s">
        <v>4970</v>
      </c>
      <c r="B1006" s="11" t="s">
        <v>3684</v>
      </c>
      <c r="C1006" s="12" t="s">
        <v>4971</v>
      </c>
      <c r="D1006" s="11" t="s">
        <v>15</v>
      </c>
    </row>
    <row r="1007" spans="1:4" x14ac:dyDescent="0.25">
      <c r="A1007" s="11" t="s">
        <v>4972</v>
      </c>
      <c r="B1007" s="11" t="s">
        <v>3684</v>
      </c>
      <c r="C1007" s="12" t="s">
        <v>4973</v>
      </c>
      <c r="D1007" s="11" t="s">
        <v>15</v>
      </c>
    </row>
    <row r="1008" spans="1:4" x14ac:dyDescent="0.25">
      <c r="A1008" s="11" t="s">
        <v>4974</v>
      </c>
      <c r="B1008" s="11" t="s">
        <v>3684</v>
      </c>
      <c r="C1008" s="12" t="s">
        <v>4975</v>
      </c>
      <c r="D1008" s="11" t="s">
        <v>15</v>
      </c>
    </row>
    <row r="1009" spans="1:4" x14ac:dyDescent="0.25">
      <c r="A1009" s="11" t="s">
        <v>4976</v>
      </c>
      <c r="B1009" s="11" t="s">
        <v>3684</v>
      </c>
      <c r="C1009" s="12" t="s">
        <v>4977</v>
      </c>
      <c r="D1009" s="11" t="s">
        <v>15</v>
      </c>
    </row>
    <row r="1010" spans="1:4" x14ac:dyDescent="0.25">
      <c r="A1010" s="11" t="s">
        <v>4978</v>
      </c>
      <c r="B1010" s="11" t="s">
        <v>3684</v>
      </c>
      <c r="C1010" s="12" t="s">
        <v>4979</v>
      </c>
      <c r="D1010" s="11" t="s">
        <v>15</v>
      </c>
    </row>
    <row r="1011" spans="1:4" x14ac:dyDescent="0.25">
      <c r="A1011" s="11" t="s">
        <v>4980</v>
      </c>
      <c r="B1011" s="11" t="s">
        <v>3684</v>
      </c>
      <c r="C1011" s="12" t="s">
        <v>4981</v>
      </c>
      <c r="D1011" s="11" t="s">
        <v>15</v>
      </c>
    </row>
    <row r="1012" spans="1:4" x14ac:dyDescent="0.25">
      <c r="A1012" s="11" t="s">
        <v>4982</v>
      </c>
      <c r="B1012" s="11" t="s">
        <v>3684</v>
      </c>
      <c r="C1012" s="12" t="s">
        <v>4983</v>
      </c>
      <c r="D1012" s="11" t="s">
        <v>15</v>
      </c>
    </row>
    <row r="1013" spans="1:4" x14ac:dyDescent="0.25">
      <c r="A1013" s="11" t="s">
        <v>4984</v>
      </c>
      <c r="B1013" s="11" t="s">
        <v>3684</v>
      </c>
      <c r="C1013" s="12" t="s">
        <v>4985</v>
      </c>
      <c r="D1013" s="11" t="s">
        <v>15</v>
      </c>
    </row>
    <row r="1014" spans="1:4" x14ac:dyDescent="0.25">
      <c r="A1014" s="11" t="s">
        <v>4986</v>
      </c>
      <c r="B1014" s="11" t="s">
        <v>3684</v>
      </c>
      <c r="C1014" s="12" t="s">
        <v>4987</v>
      </c>
      <c r="D1014" s="11" t="s">
        <v>15</v>
      </c>
    </row>
    <row r="1015" spans="1:4" x14ac:dyDescent="0.25">
      <c r="A1015" s="11" t="s">
        <v>4988</v>
      </c>
      <c r="B1015" s="11" t="s">
        <v>3684</v>
      </c>
      <c r="C1015" s="12" t="s">
        <v>4989</v>
      </c>
      <c r="D1015" s="11" t="s">
        <v>15</v>
      </c>
    </row>
    <row r="1016" spans="1:4" x14ac:dyDescent="0.25">
      <c r="A1016" s="11" t="s">
        <v>4990</v>
      </c>
      <c r="B1016" s="11" t="s">
        <v>3684</v>
      </c>
      <c r="C1016" s="12" t="s">
        <v>4991</v>
      </c>
      <c r="D1016" s="11" t="s">
        <v>15</v>
      </c>
    </row>
    <row r="1017" spans="1:4" x14ac:dyDescent="0.25">
      <c r="A1017" s="11" t="s">
        <v>4992</v>
      </c>
      <c r="B1017" s="11" t="s">
        <v>3684</v>
      </c>
      <c r="C1017" s="12" t="s">
        <v>4993</v>
      </c>
      <c r="D1017" s="11" t="s">
        <v>15</v>
      </c>
    </row>
    <row r="1018" spans="1:4" x14ac:dyDescent="0.25">
      <c r="A1018" s="11" t="s">
        <v>4994</v>
      </c>
      <c r="B1018" s="11" t="s">
        <v>3684</v>
      </c>
      <c r="C1018" s="12" t="s">
        <v>4995</v>
      </c>
      <c r="D1018" s="11" t="s">
        <v>25</v>
      </c>
    </row>
    <row r="1019" spans="1:4" x14ac:dyDescent="0.25">
      <c r="A1019" s="11" t="s">
        <v>4996</v>
      </c>
      <c r="B1019" s="11" t="s">
        <v>3684</v>
      </c>
      <c r="C1019" s="12" t="s">
        <v>4997</v>
      </c>
      <c r="D1019" s="11" t="s">
        <v>25</v>
      </c>
    </row>
    <row r="1020" spans="1:4" x14ac:dyDescent="0.25">
      <c r="A1020" s="11" t="s">
        <v>4998</v>
      </c>
      <c r="B1020" s="11" t="s">
        <v>3684</v>
      </c>
      <c r="C1020" s="12" t="s">
        <v>4999</v>
      </c>
      <c r="D1020" s="11" t="s">
        <v>15</v>
      </c>
    </row>
    <row r="1021" spans="1:4" x14ac:dyDescent="0.25">
      <c r="A1021" s="11" t="s">
        <v>5000</v>
      </c>
      <c r="B1021" s="11" t="s">
        <v>5001</v>
      </c>
      <c r="C1021" s="12" t="s">
        <v>5002</v>
      </c>
      <c r="D1021" s="11" t="s">
        <v>15</v>
      </c>
    </row>
    <row r="1022" spans="1:4" x14ac:dyDescent="0.25">
      <c r="A1022" s="11" t="s">
        <v>5003</v>
      </c>
      <c r="B1022" s="11" t="s">
        <v>5001</v>
      </c>
      <c r="C1022" s="12" t="s">
        <v>5004</v>
      </c>
      <c r="D1022" s="11" t="s">
        <v>15</v>
      </c>
    </row>
    <row r="1023" spans="1:4" x14ac:dyDescent="0.25">
      <c r="A1023" s="11" t="s">
        <v>5005</v>
      </c>
      <c r="B1023" s="11" t="s">
        <v>3684</v>
      </c>
      <c r="C1023" s="12" t="s">
        <v>5006</v>
      </c>
      <c r="D1023" s="11" t="s">
        <v>15</v>
      </c>
    </row>
    <row r="1024" spans="1:4" x14ac:dyDescent="0.25">
      <c r="A1024" s="11" t="s">
        <v>5007</v>
      </c>
      <c r="B1024" s="11" t="s">
        <v>3684</v>
      </c>
      <c r="C1024" s="12" t="s">
        <v>5008</v>
      </c>
      <c r="D1024" s="11" t="s">
        <v>25</v>
      </c>
    </row>
    <row r="1025" spans="1:4" x14ac:dyDescent="0.25">
      <c r="A1025" s="11" t="s">
        <v>5009</v>
      </c>
      <c r="B1025" s="11" t="s">
        <v>3684</v>
      </c>
      <c r="C1025" s="12" t="s">
        <v>5010</v>
      </c>
      <c r="D1025" s="11" t="s">
        <v>15</v>
      </c>
    </row>
    <row r="1026" spans="1:4" x14ac:dyDescent="0.25">
      <c r="A1026" s="11" t="s">
        <v>5011</v>
      </c>
      <c r="B1026" s="11" t="s">
        <v>3684</v>
      </c>
      <c r="C1026" s="12" t="s">
        <v>5012</v>
      </c>
      <c r="D1026" s="11" t="s">
        <v>15</v>
      </c>
    </row>
    <row r="1027" spans="1:4" x14ac:dyDescent="0.25">
      <c r="A1027" s="15" t="s">
        <v>5013</v>
      </c>
      <c r="B1027" s="11" t="s">
        <v>3684</v>
      </c>
      <c r="C1027" s="12" t="s">
        <v>5014</v>
      </c>
      <c r="D1027" s="11" t="s">
        <v>15</v>
      </c>
    </row>
    <row r="1028" spans="1:4" x14ac:dyDescent="0.25">
      <c r="A1028" s="15" t="s">
        <v>5015</v>
      </c>
      <c r="B1028" s="11" t="s">
        <v>3684</v>
      </c>
      <c r="C1028" s="12" t="s">
        <v>5016</v>
      </c>
      <c r="D1028" s="11" t="s">
        <v>15</v>
      </c>
    </row>
    <row r="1029" spans="1:4" x14ac:dyDescent="0.25">
      <c r="A1029" s="11" t="s">
        <v>5017</v>
      </c>
      <c r="B1029" s="11" t="s">
        <v>3684</v>
      </c>
      <c r="C1029" s="12" t="s">
        <v>5018</v>
      </c>
      <c r="D1029" s="11" t="s">
        <v>15</v>
      </c>
    </row>
    <row r="1030" spans="1:4" x14ac:dyDescent="0.25">
      <c r="A1030" s="11" t="s">
        <v>5019</v>
      </c>
      <c r="B1030" s="11" t="s">
        <v>3684</v>
      </c>
      <c r="C1030" s="12" t="s">
        <v>5020</v>
      </c>
      <c r="D1030" s="11" t="s">
        <v>15</v>
      </c>
    </row>
    <row r="1031" spans="1:4" x14ac:dyDescent="0.25">
      <c r="A1031" s="11" t="s">
        <v>5021</v>
      </c>
      <c r="B1031" s="11" t="s">
        <v>3684</v>
      </c>
      <c r="C1031" s="12" t="s">
        <v>5022</v>
      </c>
      <c r="D1031" s="11" t="s">
        <v>25</v>
      </c>
    </row>
    <row r="1032" spans="1:4" x14ac:dyDescent="0.25">
      <c r="A1032" s="11" t="s">
        <v>5023</v>
      </c>
      <c r="B1032" s="11" t="s">
        <v>3684</v>
      </c>
      <c r="C1032" s="12" t="s">
        <v>5024</v>
      </c>
      <c r="D1032" s="11" t="s">
        <v>15</v>
      </c>
    </row>
    <row r="1033" spans="1:4" x14ac:dyDescent="0.25">
      <c r="A1033" s="11" t="s">
        <v>5025</v>
      </c>
      <c r="B1033" s="11" t="s">
        <v>3684</v>
      </c>
      <c r="C1033" s="12" t="s">
        <v>5026</v>
      </c>
      <c r="D1033" s="11" t="s">
        <v>25</v>
      </c>
    </row>
    <row r="1034" spans="1:4" x14ac:dyDescent="0.25">
      <c r="A1034" s="11" t="s">
        <v>5027</v>
      </c>
      <c r="B1034" s="11" t="s">
        <v>3684</v>
      </c>
      <c r="C1034" s="12" t="s">
        <v>5028</v>
      </c>
      <c r="D1034" s="11" t="s">
        <v>25</v>
      </c>
    </row>
    <row r="1035" spans="1:4" x14ac:dyDescent="0.25">
      <c r="A1035" s="11" t="s">
        <v>5029</v>
      </c>
      <c r="B1035" s="11" t="s">
        <v>3684</v>
      </c>
      <c r="C1035" s="12" t="s">
        <v>5030</v>
      </c>
      <c r="D1035" s="11" t="s">
        <v>25</v>
      </c>
    </row>
    <row r="1036" spans="1:4" x14ac:dyDescent="0.25">
      <c r="A1036" s="11" t="s">
        <v>5031</v>
      </c>
      <c r="B1036" s="11" t="s">
        <v>3684</v>
      </c>
      <c r="C1036" s="12" t="s">
        <v>5032</v>
      </c>
      <c r="D1036" s="11" t="s">
        <v>25</v>
      </c>
    </row>
    <row r="1037" spans="1:4" x14ac:dyDescent="0.25">
      <c r="A1037" s="11" t="s">
        <v>5033</v>
      </c>
      <c r="B1037" s="11" t="s">
        <v>3684</v>
      </c>
      <c r="C1037" s="12" t="s">
        <v>5034</v>
      </c>
      <c r="D1037" s="11" t="s">
        <v>25</v>
      </c>
    </row>
    <row r="1038" spans="1:4" x14ac:dyDescent="0.25">
      <c r="A1038" s="11" t="s">
        <v>5035</v>
      </c>
      <c r="B1038" s="11" t="s">
        <v>3684</v>
      </c>
      <c r="C1038" s="12" t="s">
        <v>5036</v>
      </c>
      <c r="D1038" s="11" t="s">
        <v>25</v>
      </c>
    </row>
    <row r="1039" spans="1:4" x14ac:dyDescent="0.25">
      <c r="A1039" s="11" t="s">
        <v>5037</v>
      </c>
      <c r="B1039" s="11" t="s">
        <v>3684</v>
      </c>
      <c r="C1039" s="12" t="s">
        <v>5038</v>
      </c>
      <c r="D1039" s="11" t="s">
        <v>25</v>
      </c>
    </row>
    <row r="1040" spans="1:4" x14ac:dyDescent="0.25">
      <c r="A1040" s="11" t="s">
        <v>5039</v>
      </c>
      <c r="B1040" s="11" t="s">
        <v>3684</v>
      </c>
      <c r="C1040" s="12" t="s">
        <v>5040</v>
      </c>
      <c r="D1040" s="11" t="s">
        <v>25</v>
      </c>
    </row>
    <row r="1041" spans="1:4" x14ac:dyDescent="0.25">
      <c r="A1041" s="11" t="s">
        <v>5041</v>
      </c>
      <c r="B1041" s="11" t="s">
        <v>3684</v>
      </c>
      <c r="C1041" s="12" t="s">
        <v>5042</v>
      </c>
      <c r="D1041" s="11" t="s">
        <v>25</v>
      </c>
    </row>
    <row r="1042" spans="1:4" x14ac:dyDescent="0.25">
      <c r="A1042" s="11" t="s">
        <v>5043</v>
      </c>
      <c r="B1042" s="11" t="s">
        <v>3684</v>
      </c>
      <c r="C1042" s="12" t="s">
        <v>5044</v>
      </c>
      <c r="D1042" s="11" t="s">
        <v>25</v>
      </c>
    </row>
    <row r="1043" spans="1:4" x14ac:dyDescent="0.25">
      <c r="A1043" s="11" t="s">
        <v>5045</v>
      </c>
      <c r="B1043" s="11" t="s">
        <v>3684</v>
      </c>
      <c r="C1043" s="12" t="s">
        <v>5046</v>
      </c>
      <c r="D1043" s="11" t="s">
        <v>25</v>
      </c>
    </row>
    <row r="1044" spans="1:4" x14ac:dyDescent="0.25">
      <c r="A1044" s="11" t="s">
        <v>5047</v>
      </c>
      <c r="B1044" s="11" t="s">
        <v>3684</v>
      </c>
      <c r="C1044" s="12" t="s">
        <v>5048</v>
      </c>
      <c r="D1044" s="11" t="s">
        <v>25</v>
      </c>
    </row>
    <row r="1045" spans="1:4" x14ac:dyDescent="0.25">
      <c r="A1045" s="11" t="s">
        <v>5049</v>
      </c>
      <c r="B1045" s="11" t="s">
        <v>3684</v>
      </c>
      <c r="C1045" s="12" t="s">
        <v>5050</v>
      </c>
      <c r="D1045" s="11" t="s">
        <v>25</v>
      </c>
    </row>
    <row r="1046" spans="1:4" x14ac:dyDescent="0.25">
      <c r="A1046" s="11" t="s">
        <v>5051</v>
      </c>
      <c r="B1046" s="11" t="s">
        <v>3684</v>
      </c>
      <c r="C1046" s="12" t="s">
        <v>5052</v>
      </c>
      <c r="D1046" s="11" t="s">
        <v>25</v>
      </c>
    </row>
    <row r="1047" spans="1:4" x14ac:dyDescent="0.25">
      <c r="A1047" s="11" t="s">
        <v>5053</v>
      </c>
      <c r="B1047" s="11" t="s">
        <v>3684</v>
      </c>
      <c r="C1047" s="12" t="s">
        <v>5054</v>
      </c>
      <c r="D1047" s="11" t="s">
        <v>15</v>
      </c>
    </row>
    <row r="1048" spans="1:4" x14ac:dyDescent="0.25">
      <c r="A1048" s="11" t="s">
        <v>5055</v>
      </c>
      <c r="B1048" s="11" t="s">
        <v>3684</v>
      </c>
      <c r="C1048" s="12" t="s">
        <v>5056</v>
      </c>
      <c r="D1048" s="11" t="s">
        <v>15</v>
      </c>
    </row>
    <row r="1049" spans="1:4" x14ac:dyDescent="0.25">
      <c r="A1049" s="11" t="s">
        <v>5057</v>
      </c>
      <c r="B1049" s="11" t="s">
        <v>3684</v>
      </c>
      <c r="C1049" s="12" t="s">
        <v>5058</v>
      </c>
      <c r="D1049" s="11" t="s">
        <v>25</v>
      </c>
    </row>
    <row r="1050" spans="1:4" x14ac:dyDescent="0.25">
      <c r="A1050" s="11" t="s">
        <v>5059</v>
      </c>
      <c r="B1050" s="11" t="s">
        <v>3684</v>
      </c>
      <c r="C1050" s="12" t="s">
        <v>5060</v>
      </c>
      <c r="D1050" s="11" t="s">
        <v>15</v>
      </c>
    </row>
    <row r="1051" spans="1:4" x14ac:dyDescent="0.25">
      <c r="A1051" s="11" t="s">
        <v>5061</v>
      </c>
      <c r="B1051" s="11" t="s">
        <v>3684</v>
      </c>
      <c r="C1051" s="12" t="s">
        <v>5062</v>
      </c>
      <c r="D1051" s="11" t="s">
        <v>25</v>
      </c>
    </row>
    <row r="1052" spans="1:4" x14ac:dyDescent="0.25">
      <c r="A1052" s="11" t="s">
        <v>5063</v>
      </c>
      <c r="B1052" s="11" t="s">
        <v>3684</v>
      </c>
      <c r="C1052" s="12" t="s">
        <v>5064</v>
      </c>
      <c r="D1052" s="11" t="s">
        <v>15</v>
      </c>
    </row>
    <row r="1053" spans="1:4" x14ac:dyDescent="0.25">
      <c r="A1053" s="11" t="s">
        <v>5065</v>
      </c>
      <c r="B1053" s="11" t="s">
        <v>3684</v>
      </c>
      <c r="C1053" s="12" t="s">
        <v>5066</v>
      </c>
      <c r="D1053" s="11" t="s">
        <v>25</v>
      </c>
    </row>
    <row r="1054" spans="1:4" x14ac:dyDescent="0.25">
      <c r="A1054" s="11" t="s">
        <v>5067</v>
      </c>
      <c r="B1054" s="11" t="s">
        <v>3684</v>
      </c>
      <c r="C1054" s="12" t="s">
        <v>5068</v>
      </c>
      <c r="D1054" s="11" t="s">
        <v>15</v>
      </c>
    </row>
    <row r="1055" spans="1:4" x14ac:dyDescent="0.25">
      <c r="A1055" s="11" t="s">
        <v>5069</v>
      </c>
      <c r="B1055" s="11" t="s">
        <v>3684</v>
      </c>
      <c r="C1055" s="12" t="s">
        <v>5070</v>
      </c>
      <c r="D1055" s="11" t="s">
        <v>15</v>
      </c>
    </row>
    <row r="1056" spans="1:4" x14ac:dyDescent="0.25">
      <c r="A1056" s="11" t="s">
        <v>5071</v>
      </c>
      <c r="B1056" s="11" t="s">
        <v>3684</v>
      </c>
      <c r="C1056" s="12" t="s">
        <v>5072</v>
      </c>
      <c r="D1056" s="11" t="s">
        <v>25</v>
      </c>
    </row>
    <row r="1057" spans="1:4" x14ac:dyDescent="0.25">
      <c r="A1057" s="11" t="s">
        <v>5073</v>
      </c>
      <c r="B1057" s="11" t="s">
        <v>5001</v>
      </c>
      <c r="C1057" s="12" t="s">
        <v>5074</v>
      </c>
      <c r="D1057" s="11" t="s">
        <v>15</v>
      </c>
    </row>
    <row r="1058" spans="1:4" x14ac:dyDescent="0.25">
      <c r="A1058" s="11" t="s">
        <v>5075</v>
      </c>
      <c r="B1058" s="11" t="s">
        <v>5001</v>
      </c>
      <c r="C1058" s="12" t="s">
        <v>5076</v>
      </c>
      <c r="D1058" s="11" t="s">
        <v>15</v>
      </c>
    </row>
    <row r="1059" spans="1:4" x14ac:dyDescent="0.25">
      <c r="A1059" s="11" t="s">
        <v>5077</v>
      </c>
      <c r="B1059" s="11" t="s">
        <v>5001</v>
      </c>
      <c r="C1059" s="12" t="s">
        <v>5078</v>
      </c>
      <c r="D1059" s="11" t="s">
        <v>15</v>
      </c>
    </row>
    <row r="1060" spans="1:4" x14ac:dyDescent="0.25">
      <c r="A1060" s="11" t="s">
        <v>5079</v>
      </c>
      <c r="B1060" s="11" t="s">
        <v>5001</v>
      </c>
      <c r="C1060" s="12" t="s">
        <v>5080</v>
      </c>
      <c r="D1060" s="11" t="s">
        <v>15</v>
      </c>
    </row>
    <row r="1061" spans="1:4" x14ac:dyDescent="0.25">
      <c r="A1061" s="11" t="s">
        <v>5081</v>
      </c>
      <c r="B1061" s="11" t="s">
        <v>5001</v>
      </c>
      <c r="C1061" s="12" t="s">
        <v>5082</v>
      </c>
      <c r="D1061" s="11" t="s">
        <v>15</v>
      </c>
    </row>
    <row r="1062" spans="1:4" x14ac:dyDescent="0.25">
      <c r="A1062" s="11" t="s">
        <v>5083</v>
      </c>
      <c r="B1062" s="11" t="s">
        <v>3684</v>
      </c>
      <c r="C1062" s="12" t="s">
        <v>5084</v>
      </c>
      <c r="D1062" s="11" t="s">
        <v>25</v>
      </c>
    </row>
    <row r="1063" spans="1:4" x14ac:dyDescent="0.25">
      <c r="A1063" s="11" t="s">
        <v>5085</v>
      </c>
      <c r="B1063" s="11" t="s">
        <v>3684</v>
      </c>
      <c r="C1063" s="12" t="s">
        <v>5086</v>
      </c>
      <c r="D1063" s="11" t="s">
        <v>25</v>
      </c>
    </row>
    <row r="1064" spans="1:4" x14ac:dyDescent="0.25">
      <c r="A1064" s="11" t="s">
        <v>5087</v>
      </c>
      <c r="B1064" s="11" t="s">
        <v>3684</v>
      </c>
      <c r="C1064" s="12" t="s">
        <v>5088</v>
      </c>
      <c r="D1064" s="11" t="s">
        <v>25</v>
      </c>
    </row>
    <row r="1065" spans="1:4" x14ac:dyDescent="0.25">
      <c r="A1065" s="11" t="s">
        <v>5089</v>
      </c>
      <c r="B1065" s="11" t="s">
        <v>3684</v>
      </c>
      <c r="C1065" s="12" t="s">
        <v>5090</v>
      </c>
      <c r="D1065" s="11" t="s">
        <v>25</v>
      </c>
    </row>
    <row r="1066" spans="1:4" x14ac:dyDescent="0.25">
      <c r="A1066" s="11" t="s">
        <v>5091</v>
      </c>
      <c r="B1066" s="11" t="s">
        <v>3684</v>
      </c>
      <c r="C1066" s="12" t="s">
        <v>5092</v>
      </c>
      <c r="D1066" s="11" t="s">
        <v>25</v>
      </c>
    </row>
    <row r="1067" spans="1:4" x14ac:dyDescent="0.25">
      <c r="A1067" s="11" t="s">
        <v>5093</v>
      </c>
      <c r="B1067" s="11" t="s">
        <v>3684</v>
      </c>
      <c r="C1067" s="12" t="s">
        <v>5094</v>
      </c>
      <c r="D1067" s="11" t="s">
        <v>25</v>
      </c>
    </row>
    <row r="1068" spans="1:4" x14ac:dyDescent="0.25">
      <c r="A1068" s="11" t="s">
        <v>5095</v>
      </c>
      <c r="B1068" s="11" t="s">
        <v>3684</v>
      </c>
      <c r="C1068" s="12" t="s">
        <v>5096</v>
      </c>
      <c r="D1068" s="11" t="s">
        <v>25</v>
      </c>
    </row>
    <row r="1069" spans="1:4" x14ac:dyDescent="0.25">
      <c r="A1069" s="11" t="s">
        <v>5097</v>
      </c>
      <c r="B1069" s="11" t="s">
        <v>3684</v>
      </c>
      <c r="C1069" s="12" t="s">
        <v>5098</v>
      </c>
      <c r="D1069" s="11" t="s">
        <v>25</v>
      </c>
    </row>
    <row r="1070" spans="1:4" x14ac:dyDescent="0.25">
      <c r="A1070" s="11" t="s">
        <v>5099</v>
      </c>
      <c r="B1070" s="11" t="s">
        <v>3684</v>
      </c>
      <c r="C1070" s="12" t="s">
        <v>5100</v>
      </c>
      <c r="D1070" s="11" t="s">
        <v>25</v>
      </c>
    </row>
    <row r="1071" spans="1:4" x14ac:dyDescent="0.25">
      <c r="A1071" s="11" t="s">
        <v>5101</v>
      </c>
      <c r="B1071" s="11" t="s">
        <v>3684</v>
      </c>
      <c r="C1071" s="12" t="s">
        <v>5102</v>
      </c>
      <c r="D1071" s="11" t="s">
        <v>25</v>
      </c>
    </row>
    <row r="1072" spans="1:4" x14ac:dyDescent="0.25">
      <c r="A1072" s="11" t="s">
        <v>5103</v>
      </c>
      <c r="B1072" s="11" t="s">
        <v>3684</v>
      </c>
      <c r="C1072" s="12" t="s">
        <v>5104</v>
      </c>
      <c r="D1072" s="11" t="s">
        <v>25</v>
      </c>
    </row>
    <row r="1073" spans="1:4" x14ac:dyDescent="0.25">
      <c r="A1073" s="11" t="s">
        <v>5105</v>
      </c>
      <c r="B1073" s="11" t="s">
        <v>3684</v>
      </c>
      <c r="C1073" s="12" t="s">
        <v>5106</v>
      </c>
      <c r="D1073" s="11" t="s">
        <v>25</v>
      </c>
    </row>
    <row r="1074" spans="1:4" x14ac:dyDescent="0.25">
      <c r="A1074" s="11" t="s">
        <v>5107</v>
      </c>
      <c r="B1074" s="11" t="s">
        <v>3684</v>
      </c>
      <c r="C1074" s="12" t="s">
        <v>5108</v>
      </c>
      <c r="D1074" s="11" t="s">
        <v>25</v>
      </c>
    </row>
    <row r="1075" spans="1:4" x14ac:dyDescent="0.25">
      <c r="A1075" s="11" t="s">
        <v>5109</v>
      </c>
      <c r="B1075" s="11" t="s">
        <v>3684</v>
      </c>
      <c r="C1075" s="12" t="s">
        <v>5110</v>
      </c>
      <c r="D1075" s="11" t="s">
        <v>25</v>
      </c>
    </row>
    <row r="1076" spans="1:4" x14ac:dyDescent="0.25">
      <c r="A1076" s="11" t="s">
        <v>5111</v>
      </c>
      <c r="B1076" s="11" t="s">
        <v>3684</v>
      </c>
      <c r="C1076" s="12" t="s">
        <v>5112</v>
      </c>
      <c r="D1076" s="11" t="s">
        <v>25</v>
      </c>
    </row>
    <row r="1077" spans="1:4" x14ac:dyDescent="0.25">
      <c r="A1077" s="11" t="s">
        <v>5113</v>
      </c>
      <c r="B1077" s="11" t="s">
        <v>3684</v>
      </c>
      <c r="C1077" s="12" t="s">
        <v>5114</v>
      </c>
      <c r="D1077" s="11" t="s">
        <v>25</v>
      </c>
    </row>
    <row r="1078" spans="1:4" x14ac:dyDescent="0.25">
      <c r="A1078" s="11" t="s">
        <v>5115</v>
      </c>
      <c r="B1078" s="11" t="s">
        <v>3684</v>
      </c>
      <c r="C1078" s="12" t="s">
        <v>5116</v>
      </c>
      <c r="D1078" s="11" t="s">
        <v>25</v>
      </c>
    </row>
    <row r="1079" spans="1:4" x14ac:dyDescent="0.25">
      <c r="A1079" s="11" t="s">
        <v>5117</v>
      </c>
      <c r="B1079" s="11" t="s">
        <v>3684</v>
      </c>
      <c r="C1079" s="12" t="s">
        <v>5118</v>
      </c>
      <c r="D1079" s="11" t="s">
        <v>25</v>
      </c>
    </row>
    <row r="1080" spans="1:4" x14ac:dyDescent="0.25">
      <c r="A1080" s="11" t="s">
        <v>5119</v>
      </c>
      <c r="B1080" s="11" t="s">
        <v>3684</v>
      </c>
      <c r="C1080" s="12" t="s">
        <v>5120</v>
      </c>
      <c r="D1080" s="11" t="s">
        <v>25</v>
      </c>
    </row>
    <row r="1081" spans="1:4" x14ac:dyDescent="0.25">
      <c r="A1081" s="11" t="s">
        <v>5121</v>
      </c>
      <c r="B1081" s="11" t="s">
        <v>3684</v>
      </c>
      <c r="C1081" s="12" t="s">
        <v>5122</v>
      </c>
      <c r="D1081" s="11" t="s">
        <v>25</v>
      </c>
    </row>
    <row r="1082" spans="1:4" x14ac:dyDescent="0.25">
      <c r="A1082" s="11" t="s">
        <v>5123</v>
      </c>
      <c r="B1082" s="11" t="s">
        <v>3684</v>
      </c>
      <c r="C1082" s="12" t="s">
        <v>5124</v>
      </c>
      <c r="D1082" s="11" t="s">
        <v>25</v>
      </c>
    </row>
    <row r="1083" spans="1:4" x14ac:dyDescent="0.25">
      <c r="A1083" s="11" t="s">
        <v>5125</v>
      </c>
      <c r="B1083" s="11" t="s">
        <v>3684</v>
      </c>
      <c r="C1083" s="12" t="s">
        <v>5126</v>
      </c>
      <c r="D1083" s="11" t="s">
        <v>25</v>
      </c>
    </row>
    <row r="1084" spans="1:4" x14ac:dyDescent="0.25">
      <c r="A1084" s="11" t="s">
        <v>5127</v>
      </c>
      <c r="B1084" s="11" t="s">
        <v>3684</v>
      </c>
      <c r="C1084" s="12" t="s">
        <v>5128</v>
      </c>
      <c r="D1084" s="11" t="s">
        <v>25</v>
      </c>
    </row>
    <row r="1085" spans="1:4" x14ac:dyDescent="0.25">
      <c r="A1085" s="11" t="s">
        <v>5129</v>
      </c>
      <c r="B1085" s="11" t="s">
        <v>3684</v>
      </c>
      <c r="C1085" s="12" t="s">
        <v>5130</v>
      </c>
      <c r="D1085" s="11" t="s">
        <v>25</v>
      </c>
    </row>
    <row r="1086" spans="1:4" x14ac:dyDescent="0.25">
      <c r="A1086" s="11" t="s">
        <v>5131</v>
      </c>
      <c r="B1086" s="11" t="s">
        <v>3684</v>
      </c>
      <c r="C1086" s="12" t="s">
        <v>5132</v>
      </c>
      <c r="D1086" s="11" t="s">
        <v>25</v>
      </c>
    </row>
    <row r="1087" spans="1:4" x14ac:dyDescent="0.25">
      <c r="A1087" s="11" t="s">
        <v>5133</v>
      </c>
      <c r="B1087" s="11" t="s">
        <v>3684</v>
      </c>
      <c r="C1087" s="12" t="s">
        <v>5134</v>
      </c>
      <c r="D1087" s="11" t="s">
        <v>25</v>
      </c>
    </row>
    <row r="1088" spans="1:4" x14ac:dyDescent="0.25">
      <c r="A1088" s="11" t="s">
        <v>5135</v>
      </c>
      <c r="B1088" s="11" t="s">
        <v>3684</v>
      </c>
      <c r="C1088" s="12" t="s">
        <v>5136</v>
      </c>
      <c r="D1088" s="11" t="s">
        <v>25</v>
      </c>
    </row>
    <row r="1089" spans="1:4" x14ac:dyDescent="0.25">
      <c r="A1089" s="11" t="s">
        <v>5137</v>
      </c>
      <c r="B1089" s="11" t="s">
        <v>3684</v>
      </c>
      <c r="C1089" s="12" t="s">
        <v>5138</v>
      </c>
      <c r="D1089" s="11" t="s">
        <v>25</v>
      </c>
    </row>
    <row r="1090" spans="1:4" x14ac:dyDescent="0.25">
      <c r="A1090" s="11" t="s">
        <v>5139</v>
      </c>
      <c r="B1090" s="11" t="s">
        <v>3684</v>
      </c>
      <c r="C1090" s="12" t="s">
        <v>5140</v>
      </c>
      <c r="D1090" s="11" t="s">
        <v>25</v>
      </c>
    </row>
    <row r="1091" spans="1:4" x14ac:dyDescent="0.25">
      <c r="A1091" s="11" t="s">
        <v>5141</v>
      </c>
      <c r="B1091" s="11" t="s">
        <v>3684</v>
      </c>
      <c r="C1091" s="12" t="s">
        <v>5142</v>
      </c>
      <c r="D1091" s="11" t="s">
        <v>25</v>
      </c>
    </row>
    <row r="1092" spans="1:4" x14ac:dyDescent="0.25">
      <c r="A1092" s="11" t="s">
        <v>5143</v>
      </c>
      <c r="B1092" s="11" t="s">
        <v>3684</v>
      </c>
      <c r="C1092" s="12" t="s">
        <v>5144</v>
      </c>
      <c r="D1092" s="11" t="s">
        <v>25</v>
      </c>
    </row>
    <row r="1093" spans="1:4" x14ac:dyDescent="0.25">
      <c r="A1093" s="11" t="s">
        <v>5145</v>
      </c>
      <c r="B1093" s="11" t="s">
        <v>3684</v>
      </c>
      <c r="C1093" s="12" t="s">
        <v>5146</v>
      </c>
      <c r="D1093" s="11" t="s">
        <v>25</v>
      </c>
    </row>
    <row r="1094" spans="1:4" x14ac:dyDescent="0.25">
      <c r="A1094" s="11" t="s">
        <v>5147</v>
      </c>
      <c r="B1094" s="11" t="s">
        <v>3684</v>
      </c>
      <c r="C1094" s="12" t="s">
        <v>5148</v>
      </c>
      <c r="D1094" s="11" t="s">
        <v>25</v>
      </c>
    </row>
    <row r="1095" spans="1:4" x14ac:dyDescent="0.25">
      <c r="A1095" s="11" t="s">
        <v>5149</v>
      </c>
      <c r="B1095" s="11" t="s">
        <v>3684</v>
      </c>
      <c r="C1095" s="12" t="s">
        <v>5150</v>
      </c>
      <c r="D1095" s="11" t="s">
        <v>25</v>
      </c>
    </row>
    <row r="1096" spans="1:4" x14ac:dyDescent="0.25">
      <c r="A1096" s="11" t="s">
        <v>5151</v>
      </c>
      <c r="B1096" s="11" t="s">
        <v>3684</v>
      </c>
      <c r="C1096" s="12" t="s">
        <v>5152</v>
      </c>
      <c r="D1096" s="11" t="s">
        <v>25</v>
      </c>
    </row>
    <row r="1097" spans="1:4" x14ac:dyDescent="0.25">
      <c r="A1097" s="11" t="s">
        <v>5153</v>
      </c>
      <c r="B1097" s="11" t="s">
        <v>3684</v>
      </c>
      <c r="C1097" s="12" t="s">
        <v>5154</v>
      </c>
      <c r="D1097" s="11" t="s">
        <v>25</v>
      </c>
    </row>
    <row r="1098" spans="1:4" x14ac:dyDescent="0.25">
      <c r="A1098" s="11" t="s">
        <v>5155</v>
      </c>
      <c r="B1098" s="11" t="s">
        <v>3684</v>
      </c>
      <c r="C1098" s="12" t="s">
        <v>5156</v>
      </c>
      <c r="D1098" s="11" t="s">
        <v>25</v>
      </c>
    </row>
    <row r="1099" spans="1:4" x14ac:dyDescent="0.25">
      <c r="A1099" s="11" t="s">
        <v>5157</v>
      </c>
      <c r="B1099" s="11" t="s">
        <v>3684</v>
      </c>
      <c r="C1099" s="12" t="s">
        <v>5158</v>
      </c>
      <c r="D1099" s="11" t="s">
        <v>25</v>
      </c>
    </row>
    <row r="1100" spans="1:4" x14ac:dyDescent="0.25">
      <c r="A1100" s="11" t="s">
        <v>5159</v>
      </c>
      <c r="B1100" s="11" t="s">
        <v>3684</v>
      </c>
      <c r="C1100" s="12" t="s">
        <v>5160</v>
      </c>
      <c r="D1100" s="11" t="s">
        <v>25</v>
      </c>
    </row>
    <row r="1101" spans="1:4" x14ac:dyDescent="0.25">
      <c r="A1101" s="11" t="s">
        <v>5161</v>
      </c>
      <c r="B1101" s="11" t="s">
        <v>3684</v>
      </c>
      <c r="C1101" s="12" t="s">
        <v>5162</v>
      </c>
      <c r="D1101" s="11" t="s">
        <v>25</v>
      </c>
    </row>
    <row r="1102" spans="1:4" x14ac:dyDescent="0.25">
      <c r="A1102" s="11" t="s">
        <v>5163</v>
      </c>
      <c r="B1102" s="11" t="s">
        <v>3684</v>
      </c>
      <c r="C1102" s="12" t="s">
        <v>5164</v>
      </c>
      <c r="D1102" s="11" t="s">
        <v>25</v>
      </c>
    </row>
    <row r="1103" spans="1:4" x14ac:dyDescent="0.25">
      <c r="A1103" s="11" t="s">
        <v>5165</v>
      </c>
      <c r="B1103" s="11" t="s">
        <v>3684</v>
      </c>
      <c r="C1103" s="12" t="s">
        <v>5166</v>
      </c>
      <c r="D1103" s="11" t="s">
        <v>25</v>
      </c>
    </row>
    <row r="1104" spans="1:4" x14ac:dyDescent="0.25">
      <c r="A1104" s="11" t="s">
        <v>5167</v>
      </c>
      <c r="B1104" s="11" t="s">
        <v>3684</v>
      </c>
      <c r="C1104" s="12" t="s">
        <v>5168</v>
      </c>
      <c r="D1104" s="11" t="s">
        <v>25</v>
      </c>
    </row>
    <row r="1105" spans="1:4" x14ac:dyDescent="0.25">
      <c r="A1105" s="11" t="s">
        <v>5169</v>
      </c>
      <c r="B1105" s="11" t="s">
        <v>3684</v>
      </c>
      <c r="C1105" s="12" t="s">
        <v>5170</v>
      </c>
      <c r="D1105" s="11" t="s">
        <v>25</v>
      </c>
    </row>
    <row r="1106" spans="1:4" x14ac:dyDescent="0.25">
      <c r="A1106" s="11" t="s">
        <v>5171</v>
      </c>
      <c r="B1106" s="11" t="s">
        <v>3684</v>
      </c>
      <c r="C1106" s="12" t="s">
        <v>5172</v>
      </c>
      <c r="D1106" s="11" t="s">
        <v>25</v>
      </c>
    </row>
    <row r="1107" spans="1:4" x14ac:dyDescent="0.25">
      <c r="A1107" s="11" t="s">
        <v>5173</v>
      </c>
      <c r="B1107" s="11" t="s">
        <v>3684</v>
      </c>
      <c r="C1107" s="12" t="s">
        <v>5174</v>
      </c>
      <c r="D1107" s="11" t="s">
        <v>25</v>
      </c>
    </row>
    <row r="1108" spans="1:4" x14ac:dyDescent="0.25">
      <c r="A1108" s="11" t="s">
        <v>5175</v>
      </c>
      <c r="B1108" s="11" t="s">
        <v>3684</v>
      </c>
      <c r="C1108" s="12" t="s">
        <v>5176</v>
      </c>
      <c r="D1108" s="11" t="s">
        <v>25</v>
      </c>
    </row>
    <row r="1109" spans="1:4" x14ac:dyDescent="0.25">
      <c r="A1109" s="11" t="s">
        <v>5177</v>
      </c>
      <c r="B1109" s="11" t="s">
        <v>3684</v>
      </c>
      <c r="C1109" s="12" t="s">
        <v>5178</v>
      </c>
      <c r="D1109" s="11" t="s">
        <v>25</v>
      </c>
    </row>
    <row r="1110" spans="1:4" x14ac:dyDescent="0.25">
      <c r="A1110" s="11" t="s">
        <v>5179</v>
      </c>
      <c r="B1110" s="11" t="s">
        <v>3684</v>
      </c>
      <c r="C1110" s="12" t="s">
        <v>5180</v>
      </c>
      <c r="D1110" s="11" t="s">
        <v>25</v>
      </c>
    </row>
    <row r="1111" spans="1:4" x14ac:dyDescent="0.25">
      <c r="A1111" s="11" t="s">
        <v>5181</v>
      </c>
      <c r="B1111" s="11" t="s">
        <v>3684</v>
      </c>
      <c r="C1111" s="12" t="s">
        <v>5182</v>
      </c>
      <c r="D1111" s="11" t="s">
        <v>25</v>
      </c>
    </row>
    <row r="1112" spans="1:4" x14ac:dyDescent="0.25">
      <c r="A1112" s="11" t="s">
        <v>5183</v>
      </c>
      <c r="B1112" s="11" t="s">
        <v>3684</v>
      </c>
      <c r="C1112" s="12" t="s">
        <v>5184</v>
      </c>
      <c r="D1112" s="11" t="s">
        <v>25</v>
      </c>
    </row>
    <row r="1113" spans="1:4" x14ac:dyDescent="0.25">
      <c r="A1113" s="11" t="s">
        <v>5185</v>
      </c>
      <c r="B1113" s="11" t="s">
        <v>3684</v>
      </c>
      <c r="C1113" s="12" t="s">
        <v>5186</v>
      </c>
      <c r="D1113" s="11" t="s">
        <v>25</v>
      </c>
    </row>
    <row r="1114" spans="1:4" x14ac:dyDescent="0.25">
      <c r="A1114" s="11" t="s">
        <v>5187</v>
      </c>
      <c r="B1114" s="11" t="s">
        <v>3684</v>
      </c>
      <c r="C1114" s="12" t="s">
        <v>5188</v>
      </c>
      <c r="D1114" s="11" t="s">
        <v>25</v>
      </c>
    </row>
    <row r="1115" spans="1:4" x14ac:dyDescent="0.25">
      <c r="A1115" s="11" t="s">
        <v>5189</v>
      </c>
      <c r="B1115" s="11" t="s">
        <v>3684</v>
      </c>
      <c r="C1115" s="12" t="s">
        <v>5190</v>
      </c>
      <c r="D1115" s="11" t="s">
        <v>25</v>
      </c>
    </row>
    <row r="1116" spans="1:4" x14ac:dyDescent="0.25">
      <c r="A1116" s="11" t="s">
        <v>5191</v>
      </c>
      <c r="B1116" s="11" t="s">
        <v>3684</v>
      </c>
      <c r="C1116" s="12" t="s">
        <v>5192</v>
      </c>
      <c r="D1116" s="11" t="s">
        <v>25</v>
      </c>
    </row>
    <row r="1117" spans="1:4" x14ac:dyDescent="0.25">
      <c r="A1117" s="11" t="s">
        <v>5193</v>
      </c>
      <c r="B1117" s="11" t="s">
        <v>3684</v>
      </c>
      <c r="C1117" s="12" t="s">
        <v>5194</v>
      </c>
      <c r="D1117" s="11" t="s">
        <v>25</v>
      </c>
    </row>
    <row r="1118" spans="1:4" x14ac:dyDescent="0.25">
      <c r="A1118" s="11" t="s">
        <v>5195</v>
      </c>
      <c r="B1118" s="11" t="s">
        <v>3684</v>
      </c>
      <c r="C1118" s="12" t="s">
        <v>5196</v>
      </c>
      <c r="D1118" s="11" t="s">
        <v>25</v>
      </c>
    </row>
    <row r="1119" spans="1:4" x14ac:dyDescent="0.25">
      <c r="A1119" s="11" t="s">
        <v>5197</v>
      </c>
      <c r="B1119" s="11" t="s">
        <v>3684</v>
      </c>
      <c r="C1119" s="12" t="s">
        <v>5198</v>
      </c>
      <c r="D1119" s="11" t="s">
        <v>25</v>
      </c>
    </row>
    <row r="1120" spans="1:4" x14ac:dyDescent="0.25">
      <c r="A1120" s="11" t="s">
        <v>5199</v>
      </c>
      <c r="B1120" s="11" t="s">
        <v>3684</v>
      </c>
      <c r="C1120" s="12" t="s">
        <v>5200</v>
      </c>
      <c r="D1120" s="11" t="s">
        <v>25</v>
      </c>
    </row>
    <row r="1121" spans="1:4" x14ac:dyDescent="0.25">
      <c r="A1121" s="11" t="s">
        <v>5201</v>
      </c>
      <c r="B1121" s="11" t="s">
        <v>3684</v>
      </c>
      <c r="C1121" s="12" t="s">
        <v>5202</v>
      </c>
      <c r="D1121" s="11" t="s">
        <v>25</v>
      </c>
    </row>
    <row r="1122" spans="1:4" x14ac:dyDescent="0.25">
      <c r="A1122" s="11" t="s">
        <v>5203</v>
      </c>
      <c r="B1122" s="11" t="s">
        <v>3684</v>
      </c>
      <c r="C1122" s="12" t="s">
        <v>5204</v>
      </c>
      <c r="D1122" s="11" t="s">
        <v>25</v>
      </c>
    </row>
    <row r="1123" spans="1:4" x14ac:dyDescent="0.25">
      <c r="A1123" s="11" t="s">
        <v>5205</v>
      </c>
      <c r="B1123" s="11" t="s">
        <v>3684</v>
      </c>
      <c r="C1123" s="12" t="s">
        <v>5206</v>
      </c>
      <c r="D1123" s="11" t="s">
        <v>25</v>
      </c>
    </row>
    <row r="1124" spans="1:4" x14ac:dyDescent="0.25">
      <c r="A1124" s="11" t="s">
        <v>5207</v>
      </c>
      <c r="B1124" s="11" t="s">
        <v>3684</v>
      </c>
      <c r="C1124" s="12" t="s">
        <v>5208</v>
      </c>
      <c r="D1124" s="11" t="s">
        <v>25</v>
      </c>
    </row>
    <row r="1125" spans="1:4" x14ac:dyDescent="0.25">
      <c r="A1125" s="11" t="s">
        <v>5209</v>
      </c>
      <c r="B1125" s="11" t="s">
        <v>3684</v>
      </c>
      <c r="C1125" s="12" t="s">
        <v>5210</v>
      </c>
      <c r="D1125" s="11" t="s">
        <v>25</v>
      </c>
    </row>
    <row r="1126" spans="1:4" x14ac:dyDescent="0.25">
      <c r="A1126" s="11" t="s">
        <v>5211</v>
      </c>
      <c r="B1126" s="11" t="s">
        <v>3684</v>
      </c>
      <c r="C1126" s="12" t="s">
        <v>5212</v>
      </c>
      <c r="D1126" s="11" t="s">
        <v>25</v>
      </c>
    </row>
    <row r="1127" spans="1:4" x14ac:dyDescent="0.25">
      <c r="A1127" s="11" t="s">
        <v>5213</v>
      </c>
      <c r="B1127" s="11" t="s">
        <v>3684</v>
      </c>
      <c r="C1127" s="12" t="s">
        <v>5214</v>
      </c>
      <c r="D1127" s="11" t="s">
        <v>25</v>
      </c>
    </row>
    <row r="1128" spans="1:4" x14ac:dyDescent="0.25">
      <c r="A1128" s="11" t="s">
        <v>5215</v>
      </c>
      <c r="B1128" s="11" t="s">
        <v>3684</v>
      </c>
      <c r="C1128" s="12" t="s">
        <v>5216</v>
      </c>
      <c r="D1128" s="11" t="s">
        <v>25</v>
      </c>
    </row>
    <row r="1129" spans="1:4" x14ac:dyDescent="0.25">
      <c r="A1129" s="11" t="s">
        <v>5217</v>
      </c>
      <c r="B1129" s="11" t="s">
        <v>3684</v>
      </c>
      <c r="C1129" s="12" t="s">
        <v>5218</v>
      </c>
      <c r="D1129" s="11" t="s">
        <v>25</v>
      </c>
    </row>
    <row r="1130" spans="1:4" x14ac:dyDescent="0.25">
      <c r="A1130" s="11" t="s">
        <v>5219</v>
      </c>
      <c r="B1130" s="11" t="s">
        <v>3684</v>
      </c>
      <c r="C1130" s="12" t="s">
        <v>5220</v>
      </c>
      <c r="D1130" s="11" t="s">
        <v>25</v>
      </c>
    </row>
    <row r="1131" spans="1:4" x14ac:dyDescent="0.25">
      <c r="A1131" s="11" t="s">
        <v>5221</v>
      </c>
      <c r="B1131" s="11" t="s">
        <v>3684</v>
      </c>
      <c r="C1131" s="12" t="s">
        <v>5222</v>
      </c>
      <c r="D1131" s="11" t="s">
        <v>25</v>
      </c>
    </row>
    <row r="1132" spans="1:4" x14ac:dyDescent="0.25">
      <c r="A1132" s="11" t="s">
        <v>5223</v>
      </c>
      <c r="B1132" s="11" t="s">
        <v>3684</v>
      </c>
      <c r="C1132" s="12" t="s">
        <v>5224</v>
      </c>
      <c r="D1132" s="11" t="s">
        <v>25</v>
      </c>
    </row>
    <row r="1133" spans="1:4" x14ac:dyDescent="0.25">
      <c r="A1133" s="11" t="s">
        <v>5225</v>
      </c>
      <c r="B1133" s="11" t="s">
        <v>3684</v>
      </c>
      <c r="C1133" s="12" t="s">
        <v>5226</v>
      </c>
      <c r="D1133" s="11" t="s">
        <v>25</v>
      </c>
    </row>
    <row r="1134" spans="1:4" x14ac:dyDescent="0.25">
      <c r="A1134" s="11" t="s">
        <v>5227</v>
      </c>
      <c r="B1134" s="11" t="s">
        <v>3684</v>
      </c>
      <c r="C1134" s="12" t="s">
        <v>5228</v>
      </c>
      <c r="D1134" s="11" t="s">
        <v>25</v>
      </c>
    </row>
    <row r="1135" spans="1:4" x14ac:dyDescent="0.25">
      <c r="A1135" s="11" t="s">
        <v>5229</v>
      </c>
      <c r="B1135" s="11" t="s">
        <v>3684</v>
      </c>
      <c r="C1135" s="12" t="s">
        <v>5230</v>
      </c>
      <c r="D1135" s="11" t="s">
        <v>25</v>
      </c>
    </row>
    <row r="1136" spans="1:4" x14ac:dyDescent="0.25">
      <c r="A1136" s="11" t="s">
        <v>5231</v>
      </c>
      <c r="B1136" s="11" t="s">
        <v>3684</v>
      </c>
      <c r="C1136" s="12" t="s">
        <v>5232</v>
      </c>
      <c r="D1136" s="11" t="s">
        <v>25</v>
      </c>
    </row>
    <row r="1137" spans="1:4" x14ac:dyDescent="0.25">
      <c r="A1137" s="11" t="s">
        <v>5233</v>
      </c>
      <c r="B1137" s="11" t="s">
        <v>3684</v>
      </c>
      <c r="C1137" s="12" t="s">
        <v>5234</v>
      </c>
      <c r="D1137" s="11" t="s">
        <v>25</v>
      </c>
    </row>
    <row r="1138" spans="1:4" x14ac:dyDescent="0.25">
      <c r="A1138" s="11" t="s">
        <v>5235</v>
      </c>
      <c r="B1138" s="11" t="s">
        <v>3684</v>
      </c>
      <c r="C1138" s="12" t="s">
        <v>5236</v>
      </c>
      <c r="D1138" s="11" t="s">
        <v>25</v>
      </c>
    </row>
    <row r="1139" spans="1:4" x14ac:dyDescent="0.25">
      <c r="A1139" s="11" t="s">
        <v>5237</v>
      </c>
      <c r="B1139" s="11" t="s">
        <v>4102</v>
      </c>
      <c r="C1139" s="12" t="s">
        <v>5238</v>
      </c>
      <c r="D1139" s="11" t="s">
        <v>15</v>
      </c>
    </row>
    <row r="1140" spans="1:4" x14ac:dyDescent="0.25">
      <c r="A1140" s="11" t="s">
        <v>5239</v>
      </c>
      <c r="B1140" s="11" t="s">
        <v>3684</v>
      </c>
      <c r="C1140" s="12" t="s">
        <v>5240</v>
      </c>
      <c r="D1140" s="11" t="s">
        <v>15</v>
      </c>
    </row>
    <row r="1141" spans="1:4" x14ac:dyDescent="0.25">
      <c r="A1141" s="11" t="s">
        <v>5241</v>
      </c>
      <c r="B1141" s="11" t="s">
        <v>3684</v>
      </c>
      <c r="C1141" s="12" t="s">
        <v>5242</v>
      </c>
      <c r="D1141" s="11" t="s">
        <v>25</v>
      </c>
    </row>
    <row r="1142" spans="1:4" x14ac:dyDescent="0.25">
      <c r="A1142" s="11" t="s">
        <v>5243</v>
      </c>
      <c r="B1142" s="11" t="s">
        <v>3684</v>
      </c>
      <c r="C1142" s="12" t="s">
        <v>5244</v>
      </c>
      <c r="D1142" s="11" t="s">
        <v>15</v>
      </c>
    </row>
    <row r="1143" spans="1:4" x14ac:dyDescent="0.25">
      <c r="A1143" s="11" t="s">
        <v>5245</v>
      </c>
      <c r="B1143" s="11" t="s">
        <v>3684</v>
      </c>
      <c r="C1143" s="12" t="s">
        <v>5246</v>
      </c>
      <c r="D1143" s="11" t="s">
        <v>25</v>
      </c>
    </row>
    <row r="1144" spans="1:4" x14ac:dyDescent="0.25">
      <c r="A1144" s="11" t="s">
        <v>5247</v>
      </c>
      <c r="B1144" s="11" t="s">
        <v>3684</v>
      </c>
      <c r="C1144" s="12" t="s">
        <v>5248</v>
      </c>
      <c r="D1144" s="11" t="s">
        <v>15</v>
      </c>
    </row>
    <row r="1145" spans="1:4" x14ac:dyDescent="0.25">
      <c r="A1145" s="11" t="s">
        <v>5249</v>
      </c>
      <c r="B1145" s="11" t="s">
        <v>3684</v>
      </c>
      <c r="C1145" s="12" t="s">
        <v>5250</v>
      </c>
      <c r="D1145" s="11" t="s">
        <v>25</v>
      </c>
    </row>
    <row r="1146" spans="1:4" x14ac:dyDescent="0.25">
      <c r="A1146" s="11" t="s">
        <v>5251</v>
      </c>
      <c r="B1146" s="11" t="s">
        <v>3684</v>
      </c>
      <c r="C1146" s="12" t="s">
        <v>5252</v>
      </c>
      <c r="D1146" s="11" t="s">
        <v>25</v>
      </c>
    </row>
    <row r="1147" spans="1:4" x14ac:dyDescent="0.25">
      <c r="A1147" s="11" t="s">
        <v>5253</v>
      </c>
      <c r="B1147" s="11" t="s">
        <v>3684</v>
      </c>
      <c r="C1147" s="12" t="s">
        <v>5254</v>
      </c>
      <c r="D1147" s="11" t="s">
        <v>25</v>
      </c>
    </row>
    <row r="1148" spans="1:4" x14ac:dyDescent="0.25">
      <c r="A1148" s="11" t="s">
        <v>5255</v>
      </c>
      <c r="B1148" s="11" t="s">
        <v>3684</v>
      </c>
      <c r="C1148" s="12" t="s">
        <v>5256</v>
      </c>
      <c r="D1148" s="11" t="s">
        <v>25</v>
      </c>
    </row>
    <row r="1149" spans="1:4" x14ac:dyDescent="0.25">
      <c r="A1149" s="11" t="s">
        <v>5257</v>
      </c>
      <c r="B1149" s="11" t="s">
        <v>3684</v>
      </c>
      <c r="C1149" s="12" t="s">
        <v>5258</v>
      </c>
      <c r="D1149" s="11" t="s">
        <v>25</v>
      </c>
    </row>
    <row r="1150" spans="1:4" x14ac:dyDescent="0.25">
      <c r="A1150" s="11" t="s">
        <v>5259</v>
      </c>
      <c r="B1150" s="11" t="s">
        <v>3684</v>
      </c>
      <c r="C1150" s="12" t="s">
        <v>5260</v>
      </c>
      <c r="D1150" s="11" t="s">
        <v>25</v>
      </c>
    </row>
    <row r="1151" spans="1:4" x14ac:dyDescent="0.25">
      <c r="A1151" s="11" t="s">
        <v>5261</v>
      </c>
      <c r="B1151" s="11" t="s">
        <v>3684</v>
      </c>
      <c r="C1151" s="12" t="s">
        <v>5262</v>
      </c>
      <c r="D1151" s="11" t="s">
        <v>25</v>
      </c>
    </row>
    <row r="1152" spans="1:4" x14ac:dyDescent="0.25">
      <c r="A1152" s="11" t="s">
        <v>5263</v>
      </c>
      <c r="B1152" s="11" t="s">
        <v>3684</v>
      </c>
      <c r="C1152" s="12" t="s">
        <v>5264</v>
      </c>
      <c r="D1152" s="11" t="s">
        <v>15</v>
      </c>
    </row>
    <row r="1153" spans="1:4" x14ac:dyDescent="0.25">
      <c r="A1153" s="11" t="s">
        <v>5265</v>
      </c>
      <c r="B1153" s="11" t="s">
        <v>3684</v>
      </c>
      <c r="C1153" s="12" t="s">
        <v>5266</v>
      </c>
      <c r="D1153" s="11" t="s">
        <v>15</v>
      </c>
    </row>
    <row r="1154" spans="1:4" x14ac:dyDescent="0.25">
      <c r="A1154" s="11" t="s">
        <v>5267</v>
      </c>
      <c r="B1154" s="11" t="s">
        <v>3684</v>
      </c>
      <c r="C1154" s="12" t="s">
        <v>5268</v>
      </c>
      <c r="D1154" s="11" t="s">
        <v>25</v>
      </c>
    </row>
    <row r="1155" spans="1:4" x14ac:dyDescent="0.25">
      <c r="A1155" s="11" t="s">
        <v>5269</v>
      </c>
      <c r="B1155" s="11" t="s">
        <v>3684</v>
      </c>
      <c r="C1155" s="12" t="s">
        <v>5270</v>
      </c>
      <c r="D1155" s="11" t="s">
        <v>15</v>
      </c>
    </row>
    <row r="1156" spans="1:4" x14ac:dyDescent="0.25">
      <c r="A1156" s="11" t="s">
        <v>5271</v>
      </c>
      <c r="B1156" s="11" t="s">
        <v>3684</v>
      </c>
      <c r="C1156" s="12" t="s">
        <v>5272</v>
      </c>
      <c r="D1156" s="11" t="s">
        <v>15</v>
      </c>
    </row>
    <row r="1157" spans="1:4" x14ac:dyDescent="0.25">
      <c r="A1157" s="11" t="s">
        <v>5273</v>
      </c>
      <c r="B1157" s="11" t="s">
        <v>3684</v>
      </c>
      <c r="C1157" s="12" t="s">
        <v>5274</v>
      </c>
      <c r="D1157" s="11" t="s">
        <v>15</v>
      </c>
    </row>
    <row r="1158" spans="1:4" x14ac:dyDescent="0.25">
      <c r="A1158" s="11" t="s">
        <v>5275</v>
      </c>
      <c r="B1158" s="11" t="s">
        <v>3684</v>
      </c>
      <c r="C1158" s="12" t="s">
        <v>5276</v>
      </c>
      <c r="D1158" s="11" t="s">
        <v>15</v>
      </c>
    </row>
    <row r="1159" spans="1:4" x14ac:dyDescent="0.25">
      <c r="A1159" s="11" t="s">
        <v>5277</v>
      </c>
      <c r="B1159" s="11" t="s">
        <v>3684</v>
      </c>
      <c r="C1159" s="12" t="s">
        <v>5278</v>
      </c>
      <c r="D1159" s="11" t="s">
        <v>15</v>
      </c>
    </row>
    <row r="1160" spans="1:4" x14ac:dyDescent="0.25">
      <c r="A1160" s="11" t="s">
        <v>5279</v>
      </c>
      <c r="B1160" s="11" t="s">
        <v>3684</v>
      </c>
      <c r="C1160" s="12" t="s">
        <v>5280</v>
      </c>
      <c r="D1160" s="11" t="s">
        <v>15</v>
      </c>
    </row>
    <row r="1161" spans="1:4" x14ac:dyDescent="0.25">
      <c r="A1161" s="11" t="s">
        <v>5281</v>
      </c>
      <c r="B1161" s="11" t="s">
        <v>3684</v>
      </c>
      <c r="C1161" s="12" t="s">
        <v>5282</v>
      </c>
      <c r="D1161" s="11" t="s">
        <v>15</v>
      </c>
    </row>
    <row r="1162" spans="1:4" x14ac:dyDescent="0.25">
      <c r="A1162" s="11" t="s">
        <v>5283</v>
      </c>
      <c r="B1162" s="11" t="s">
        <v>3684</v>
      </c>
      <c r="C1162" s="12" t="s">
        <v>5284</v>
      </c>
      <c r="D1162" s="11" t="s">
        <v>15</v>
      </c>
    </row>
    <row r="1163" spans="1:4" x14ac:dyDescent="0.25">
      <c r="A1163" s="11" t="s">
        <v>5285</v>
      </c>
      <c r="B1163" s="11" t="s">
        <v>3684</v>
      </c>
      <c r="C1163" s="12" t="s">
        <v>5286</v>
      </c>
      <c r="D1163" s="11" t="s">
        <v>15</v>
      </c>
    </row>
    <row r="1164" spans="1:4" x14ac:dyDescent="0.25">
      <c r="A1164" s="11" t="s">
        <v>5287</v>
      </c>
      <c r="B1164" s="11" t="s">
        <v>3684</v>
      </c>
      <c r="C1164" s="12" t="s">
        <v>5288</v>
      </c>
      <c r="D1164" s="11" t="s">
        <v>25</v>
      </c>
    </row>
    <row r="1165" spans="1:4" x14ac:dyDescent="0.25">
      <c r="A1165" s="11" t="s">
        <v>5289</v>
      </c>
      <c r="B1165" s="11" t="s">
        <v>3684</v>
      </c>
      <c r="C1165" s="12" t="s">
        <v>5290</v>
      </c>
      <c r="D1165" s="11" t="s">
        <v>25</v>
      </c>
    </row>
    <row r="1166" spans="1:4" x14ac:dyDescent="0.25">
      <c r="A1166" s="11" t="s">
        <v>5291</v>
      </c>
      <c r="B1166" s="11" t="s">
        <v>3684</v>
      </c>
      <c r="C1166" s="12" t="s">
        <v>5292</v>
      </c>
      <c r="D1166" s="11" t="s">
        <v>15</v>
      </c>
    </row>
    <row r="1167" spans="1:4" x14ac:dyDescent="0.25">
      <c r="A1167" s="11" t="s">
        <v>5293</v>
      </c>
      <c r="B1167" s="11" t="s">
        <v>3684</v>
      </c>
      <c r="C1167" s="12" t="s">
        <v>5294</v>
      </c>
      <c r="D1167" s="11" t="s">
        <v>25</v>
      </c>
    </row>
    <row r="1168" spans="1:4" x14ac:dyDescent="0.25">
      <c r="A1168" s="11" t="s">
        <v>5295</v>
      </c>
      <c r="B1168" s="11" t="s">
        <v>3684</v>
      </c>
      <c r="C1168" s="12" t="s">
        <v>5296</v>
      </c>
      <c r="D1168" s="11" t="s">
        <v>15</v>
      </c>
    </row>
    <row r="1169" spans="1:4" x14ac:dyDescent="0.25">
      <c r="A1169" s="11" t="s">
        <v>5297</v>
      </c>
      <c r="B1169" s="11" t="s">
        <v>3684</v>
      </c>
      <c r="C1169" s="12" t="s">
        <v>5298</v>
      </c>
      <c r="D1169" s="11" t="s">
        <v>25</v>
      </c>
    </row>
    <row r="1170" spans="1:4" x14ac:dyDescent="0.25">
      <c r="A1170" s="11" t="s">
        <v>5299</v>
      </c>
      <c r="B1170" s="11" t="s">
        <v>3684</v>
      </c>
      <c r="C1170" s="12" t="s">
        <v>5300</v>
      </c>
      <c r="D1170" s="11" t="s">
        <v>15</v>
      </c>
    </row>
    <row r="1171" spans="1:4" x14ac:dyDescent="0.25">
      <c r="A1171" s="11" t="s">
        <v>5301</v>
      </c>
      <c r="B1171" s="11" t="s">
        <v>3684</v>
      </c>
      <c r="C1171" s="12" t="s">
        <v>5302</v>
      </c>
      <c r="D1171" s="11" t="s">
        <v>25</v>
      </c>
    </row>
    <row r="1172" spans="1:4" x14ac:dyDescent="0.25">
      <c r="A1172" s="11" t="s">
        <v>5303</v>
      </c>
      <c r="B1172" s="11" t="s">
        <v>3684</v>
      </c>
      <c r="C1172" s="12" t="s">
        <v>5304</v>
      </c>
      <c r="D1172" s="11" t="s">
        <v>25</v>
      </c>
    </row>
    <row r="1173" spans="1:4" x14ac:dyDescent="0.25">
      <c r="A1173" s="11" t="s">
        <v>5305</v>
      </c>
      <c r="B1173" s="11" t="s">
        <v>3684</v>
      </c>
      <c r="C1173" s="12" t="s">
        <v>5306</v>
      </c>
      <c r="D1173" s="11" t="s">
        <v>15</v>
      </c>
    </row>
    <row r="1174" spans="1:4" x14ac:dyDescent="0.25">
      <c r="A1174" s="11" t="s">
        <v>5307</v>
      </c>
      <c r="B1174" s="11" t="s">
        <v>3684</v>
      </c>
      <c r="C1174" s="12" t="s">
        <v>5308</v>
      </c>
      <c r="D1174" s="11" t="s">
        <v>25</v>
      </c>
    </row>
    <row r="1175" spans="1:4" x14ac:dyDescent="0.25">
      <c r="A1175" s="11" t="s">
        <v>5309</v>
      </c>
      <c r="B1175" s="11" t="s">
        <v>3684</v>
      </c>
      <c r="C1175" s="12" t="s">
        <v>5310</v>
      </c>
      <c r="D1175" s="11" t="s">
        <v>25</v>
      </c>
    </row>
    <row r="1176" spans="1:4" x14ac:dyDescent="0.25">
      <c r="A1176" s="11" t="s">
        <v>5311</v>
      </c>
      <c r="B1176" s="11" t="s">
        <v>3684</v>
      </c>
      <c r="C1176" s="12" t="s">
        <v>5312</v>
      </c>
      <c r="D1176" s="11" t="s">
        <v>15</v>
      </c>
    </row>
    <row r="1177" spans="1:4" x14ac:dyDescent="0.25">
      <c r="A1177" s="11" t="s">
        <v>5313</v>
      </c>
      <c r="B1177" s="11" t="s">
        <v>3684</v>
      </c>
      <c r="C1177" s="12" t="s">
        <v>5314</v>
      </c>
      <c r="D1177" s="11" t="s">
        <v>15</v>
      </c>
    </row>
    <row r="1178" spans="1:4" x14ac:dyDescent="0.25">
      <c r="A1178" s="11" t="s">
        <v>5315</v>
      </c>
      <c r="B1178" s="11" t="s">
        <v>3684</v>
      </c>
      <c r="C1178" s="12" t="s">
        <v>5316</v>
      </c>
      <c r="D1178" s="11" t="s">
        <v>15</v>
      </c>
    </row>
    <row r="1179" spans="1:4" x14ac:dyDescent="0.25">
      <c r="A1179" s="11" t="s">
        <v>5317</v>
      </c>
      <c r="B1179" s="11" t="s">
        <v>3684</v>
      </c>
      <c r="C1179" s="12" t="s">
        <v>5318</v>
      </c>
      <c r="D1179" s="11" t="s">
        <v>25</v>
      </c>
    </row>
    <row r="1180" spans="1:4" x14ac:dyDescent="0.25">
      <c r="A1180" s="11" t="s">
        <v>5319</v>
      </c>
      <c r="B1180" s="11" t="s">
        <v>3684</v>
      </c>
      <c r="C1180" s="12" t="s">
        <v>5320</v>
      </c>
      <c r="D1180" s="11" t="s">
        <v>15</v>
      </c>
    </row>
    <row r="1181" spans="1:4" x14ac:dyDescent="0.25">
      <c r="A1181" s="11" t="s">
        <v>5321</v>
      </c>
      <c r="B1181" s="11" t="s">
        <v>3684</v>
      </c>
      <c r="C1181" s="12" t="s">
        <v>5322</v>
      </c>
      <c r="D1181" s="11" t="s">
        <v>15</v>
      </c>
    </row>
    <row r="1182" spans="1:4" x14ac:dyDescent="0.25">
      <c r="A1182" s="11" t="s">
        <v>5323</v>
      </c>
      <c r="B1182" s="11" t="s">
        <v>3684</v>
      </c>
      <c r="C1182" s="12" t="s">
        <v>5324</v>
      </c>
      <c r="D1182" s="11" t="s">
        <v>15</v>
      </c>
    </row>
    <row r="1183" spans="1:4" x14ac:dyDescent="0.25">
      <c r="A1183" s="11" t="s">
        <v>5325</v>
      </c>
      <c r="B1183" s="11" t="s">
        <v>3684</v>
      </c>
      <c r="C1183" s="12" t="s">
        <v>5326</v>
      </c>
      <c r="D1183" s="11" t="s">
        <v>15</v>
      </c>
    </row>
    <row r="1184" spans="1:4" x14ac:dyDescent="0.25">
      <c r="A1184" s="11" t="s">
        <v>5327</v>
      </c>
      <c r="B1184" s="11" t="s">
        <v>3684</v>
      </c>
      <c r="C1184" s="12" t="s">
        <v>5328</v>
      </c>
      <c r="D1184" s="11" t="s">
        <v>15</v>
      </c>
    </row>
    <row r="1185" spans="1:4" x14ac:dyDescent="0.25">
      <c r="A1185" s="11" t="s">
        <v>5329</v>
      </c>
      <c r="B1185" s="11" t="s">
        <v>3684</v>
      </c>
      <c r="C1185" s="12" t="s">
        <v>5330</v>
      </c>
      <c r="D1185" s="11" t="s">
        <v>15</v>
      </c>
    </row>
    <row r="1186" spans="1:4" x14ac:dyDescent="0.25">
      <c r="A1186" s="11" t="s">
        <v>5331</v>
      </c>
      <c r="B1186" s="11" t="s">
        <v>3684</v>
      </c>
      <c r="C1186" s="12" t="s">
        <v>5332</v>
      </c>
      <c r="D1186" s="11" t="s">
        <v>15</v>
      </c>
    </row>
    <row r="1187" spans="1:4" x14ac:dyDescent="0.25">
      <c r="A1187" s="11" t="s">
        <v>5333</v>
      </c>
      <c r="B1187" s="11" t="s">
        <v>3684</v>
      </c>
      <c r="C1187" s="12" t="s">
        <v>5334</v>
      </c>
      <c r="D1187" s="11" t="s">
        <v>25</v>
      </c>
    </row>
    <row r="1188" spans="1:4" x14ac:dyDescent="0.25">
      <c r="A1188" s="11" t="s">
        <v>5335</v>
      </c>
      <c r="B1188" s="11" t="s">
        <v>3684</v>
      </c>
      <c r="C1188" s="12" t="s">
        <v>5336</v>
      </c>
      <c r="D1188" s="11" t="s">
        <v>25</v>
      </c>
    </row>
    <row r="1189" spans="1:4" x14ac:dyDescent="0.25">
      <c r="A1189" s="11" t="s">
        <v>5337</v>
      </c>
      <c r="B1189" s="11" t="s">
        <v>3684</v>
      </c>
      <c r="C1189" s="12" t="s">
        <v>5338</v>
      </c>
      <c r="D1189" s="11" t="s">
        <v>25</v>
      </c>
    </row>
    <row r="1190" spans="1:4" x14ac:dyDescent="0.25">
      <c r="A1190" s="11" t="s">
        <v>5339</v>
      </c>
      <c r="B1190" s="11" t="s">
        <v>3684</v>
      </c>
      <c r="C1190" s="12" t="s">
        <v>5340</v>
      </c>
      <c r="D1190" s="11" t="s">
        <v>25</v>
      </c>
    </row>
    <row r="1191" spans="1:4" x14ac:dyDescent="0.25">
      <c r="A1191" s="11" t="s">
        <v>5341</v>
      </c>
      <c r="B1191" s="11" t="s">
        <v>3684</v>
      </c>
      <c r="C1191" s="12" t="s">
        <v>5342</v>
      </c>
      <c r="D1191" s="11" t="s">
        <v>25</v>
      </c>
    </row>
    <row r="1192" spans="1:4" x14ac:dyDescent="0.25">
      <c r="A1192" s="11" t="s">
        <v>5343</v>
      </c>
      <c r="B1192" s="11" t="s">
        <v>3684</v>
      </c>
      <c r="C1192" s="12" t="s">
        <v>5344</v>
      </c>
      <c r="D1192" s="11" t="s">
        <v>15</v>
      </c>
    </row>
    <row r="1193" spans="1:4" x14ac:dyDescent="0.25">
      <c r="A1193" s="11" t="s">
        <v>5345</v>
      </c>
      <c r="B1193" s="11" t="s">
        <v>3684</v>
      </c>
      <c r="C1193" s="12" t="s">
        <v>5346</v>
      </c>
      <c r="D1193" s="11" t="s">
        <v>25</v>
      </c>
    </row>
    <row r="1194" spans="1:4" x14ac:dyDescent="0.25">
      <c r="A1194" s="11" t="s">
        <v>5347</v>
      </c>
      <c r="B1194" s="11" t="s">
        <v>3684</v>
      </c>
      <c r="C1194" s="12" t="s">
        <v>5348</v>
      </c>
      <c r="D1194" s="11" t="s">
        <v>15</v>
      </c>
    </row>
    <row r="1195" spans="1:4" x14ac:dyDescent="0.25">
      <c r="A1195" s="11" t="s">
        <v>5349</v>
      </c>
      <c r="B1195" s="11" t="s">
        <v>3684</v>
      </c>
      <c r="C1195" s="12" t="s">
        <v>5350</v>
      </c>
      <c r="D1195" s="11" t="s">
        <v>25</v>
      </c>
    </row>
    <row r="1196" spans="1:4" x14ac:dyDescent="0.25">
      <c r="A1196" s="11" t="s">
        <v>5351</v>
      </c>
      <c r="B1196" s="11" t="s">
        <v>3684</v>
      </c>
      <c r="C1196" s="12" t="s">
        <v>5352</v>
      </c>
      <c r="D1196" s="11" t="s">
        <v>15</v>
      </c>
    </row>
    <row r="1197" spans="1:4" x14ac:dyDescent="0.25">
      <c r="A1197" s="11" t="s">
        <v>5353</v>
      </c>
      <c r="B1197" s="11" t="s">
        <v>3684</v>
      </c>
      <c r="C1197" s="12" t="s">
        <v>5354</v>
      </c>
      <c r="D1197" s="11" t="s">
        <v>25</v>
      </c>
    </row>
    <row r="1198" spans="1:4" x14ac:dyDescent="0.25">
      <c r="A1198" s="11" t="s">
        <v>5355</v>
      </c>
      <c r="B1198" s="11" t="s">
        <v>3684</v>
      </c>
      <c r="C1198" s="12" t="s">
        <v>5356</v>
      </c>
      <c r="D1198" s="11" t="s">
        <v>25</v>
      </c>
    </row>
    <row r="1199" spans="1:4" x14ac:dyDescent="0.25">
      <c r="A1199" s="11" t="s">
        <v>5357</v>
      </c>
      <c r="B1199" s="11" t="s">
        <v>3684</v>
      </c>
      <c r="C1199" s="12" t="s">
        <v>5358</v>
      </c>
      <c r="D1199" s="11" t="s">
        <v>25</v>
      </c>
    </row>
    <row r="1200" spans="1:4" x14ac:dyDescent="0.25">
      <c r="A1200" s="11" t="s">
        <v>5359</v>
      </c>
      <c r="B1200" s="11" t="s">
        <v>3684</v>
      </c>
      <c r="C1200" s="12" t="s">
        <v>5360</v>
      </c>
      <c r="D1200" s="11" t="s">
        <v>25</v>
      </c>
    </row>
    <row r="1201" spans="1:4" x14ac:dyDescent="0.25">
      <c r="A1201" s="11" t="s">
        <v>5361</v>
      </c>
      <c r="B1201" s="11" t="s">
        <v>3684</v>
      </c>
      <c r="C1201" s="12" t="s">
        <v>5362</v>
      </c>
      <c r="D1201" s="11" t="s">
        <v>15</v>
      </c>
    </row>
    <row r="1202" spans="1:4" x14ac:dyDescent="0.25">
      <c r="A1202" s="11" t="s">
        <v>5363</v>
      </c>
      <c r="B1202" s="11" t="s">
        <v>3684</v>
      </c>
      <c r="C1202" s="12" t="s">
        <v>5364</v>
      </c>
      <c r="D1202" s="11" t="s">
        <v>25</v>
      </c>
    </row>
    <row r="1203" spans="1:4" x14ac:dyDescent="0.25">
      <c r="A1203" s="11" t="s">
        <v>5365</v>
      </c>
      <c r="B1203" s="11" t="s">
        <v>3684</v>
      </c>
      <c r="C1203" s="12" t="s">
        <v>5366</v>
      </c>
      <c r="D1203" s="11" t="s">
        <v>25</v>
      </c>
    </row>
    <row r="1204" spans="1:4" x14ac:dyDescent="0.25">
      <c r="A1204" s="11" t="s">
        <v>5367</v>
      </c>
      <c r="B1204" s="11" t="s">
        <v>3684</v>
      </c>
      <c r="C1204" s="12" t="s">
        <v>5368</v>
      </c>
      <c r="D1204" s="11" t="s">
        <v>25</v>
      </c>
    </row>
    <row r="1205" spans="1:4" x14ac:dyDescent="0.25">
      <c r="A1205" s="11" t="s">
        <v>5369</v>
      </c>
      <c r="B1205" s="11" t="s">
        <v>3684</v>
      </c>
      <c r="C1205" s="12" t="s">
        <v>5370</v>
      </c>
      <c r="D1205" s="11" t="s">
        <v>25</v>
      </c>
    </row>
    <row r="1206" spans="1:4" x14ac:dyDescent="0.25">
      <c r="A1206" s="11" t="s">
        <v>5371</v>
      </c>
      <c r="B1206" s="11" t="s">
        <v>3684</v>
      </c>
      <c r="C1206" s="12" t="s">
        <v>5372</v>
      </c>
      <c r="D1206" s="11" t="s">
        <v>25</v>
      </c>
    </row>
    <row r="1207" spans="1:4" x14ac:dyDescent="0.25">
      <c r="A1207" s="11" t="s">
        <v>5373</v>
      </c>
      <c r="B1207" s="11" t="s">
        <v>3684</v>
      </c>
      <c r="C1207" s="12" t="s">
        <v>5374</v>
      </c>
      <c r="D1207" s="11" t="s">
        <v>25</v>
      </c>
    </row>
    <row r="1208" spans="1:4" x14ac:dyDescent="0.25">
      <c r="A1208" s="11" t="s">
        <v>5375</v>
      </c>
      <c r="B1208" s="11" t="s">
        <v>3684</v>
      </c>
      <c r="C1208" s="12" t="s">
        <v>5376</v>
      </c>
      <c r="D1208" s="11" t="s">
        <v>15</v>
      </c>
    </row>
    <row r="1209" spans="1:4" x14ac:dyDescent="0.25">
      <c r="A1209" s="11" t="s">
        <v>5377</v>
      </c>
      <c r="B1209" s="11" t="s">
        <v>3684</v>
      </c>
      <c r="C1209" s="12" t="s">
        <v>5378</v>
      </c>
      <c r="D1209" s="11" t="s">
        <v>25</v>
      </c>
    </row>
    <row r="1210" spans="1:4" x14ac:dyDescent="0.25">
      <c r="A1210" s="11" t="s">
        <v>5379</v>
      </c>
      <c r="B1210" s="11" t="s">
        <v>3684</v>
      </c>
      <c r="C1210" s="12" t="s">
        <v>5380</v>
      </c>
      <c r="D1210" s="11" t="s">
        <v>25</v>
      </c>
    </row>
    <row r="1211" spans="1:4" x14ac:dyDescent="0.25">
      <c r="A1211" s="11" t="s">
        <v>5381</v>
      </c>
      <c r="B1211" s="11" t="s">
        <v>3684</v>
      </c>
      <c r="C1211" s="12" t="s">
        <v>5382</v>
      </c>
      <c r="D1211" s="11" t="s">
        <v>15</v>
      </c>
    </row>
    <row r="1212" spans="1:4" x14ac:dyDescent="0.25">
      <c r="A1212" s="11" t="s">
        <v>5383</v>
      </c>
      <c r="B1212" s="11" t="s">
        <v>3684</v>
      </c>
      <c r="C1212" s="12" t="s">
        <v>5384</v>
      </c>
      <c r="D1212" s="11" t="s">
        <v>15</v>
      </c>
    </row>
    <row r="1213" spans="1:4" x14ac:dyDescent="0.25">
      <c r="A1213" s="11" t="s">
        <v>5385</v>
      </c>
      <c r="B1213" s="11" t="s">
        <v>3684</v>
      </c>
      <c r="C1213" s="12" t="s">
        <v>5386</v>
      </c>
      <c r="D1213" s="11" t="s">
        <v>25</v>
      </c>
    </row>
    <row r="1214" spans="1:4" x14ac:dyDescent="0.25">
      <c r="A1214" s="11" t="s">
        <v>5387</v>
      </c>
      <c r="B1214" s="11" t="s">
        <v>3684</v>
      </c>
      <c r="C1214" s="12" t="s">
        <v>5388</v>
      </c>
      <c r="D1214" s="11" t="s">
        <v>25</v>
      </c>
    </row>
    <row r="1215" spans="1:4" x14ac:dyDescent="0.25">
      <c r="A1215" s="11" t="s">
        <v>5389</v>
      </c>
      <c r="B1215" s="11" t="s">
        <v>3684</v>
      </c>
      <c r="C1215" s="12" t="s">
        <v>5390</v>
      </c>
      <c r="D1215" s="11" t="s">
        <v>25</v>
      </c>
    </row>
    <row r="1216" spans="1:4" x14ac:dyDescent="0.25">
      <c r="A1216" s="11" t="s">
        <v>5391</v>
      </c>
      <c r="B1216" s="11" t="s">
        <v>3684</v>
      </c>
      <c r="C1216" s="12" t="s">
        <v>5392</v>
      </c>
      <c r="D1216" s="11" t="s">
        <v>25</v>
      </c>
    </row>
    <row r="1217" spans="1:4" x14ac:dyDescent="0.25">
      <c r="A1217" s="11" t="s">
        <v>5393</v>
      </c>
      <c r="B1217" s="11" t="s">
        <v>3684</v>
      </c>
      <c r="C1217" s="12" t="s">
        <v>5394</v>
      </c>
      <c r="D1217" s="11" t="s">
        <v>15</v>
      </c>
    </row>
    <row r="1218" spans="1:4" x14ac:dyDescent="0.25">
      <c r="A1218" s="11" t="s">
        <v>5395</v>
      </c>
      <c r="B1218" s="11" t="s">
        <v>3684</v>
      </c>
      <c r="C1218" s="12" t="s">
        <v>5396</v>
      </c>
      <c r="D1218" s="11" t="s">
        <v>25</v>
      </c>
    </row>
    <row r="1219" spans="1:4" x14ac:dyDescent="0.25">
      <c r="A1219" s="11" t="s">
        <v>5397</v>
      </c>
      <c r="B1219" s="11" t="s">
        <v>3684</v>
      </c>
      <c r="C1219" s="12" t="s">
        <v>5398</v>
      </c>
      <c r="D1219" s="11" t="s">
        <v>15</v>
      </c>
    </row>
    <row r="1220" spans="1:4" x14ac:dyDescent="0.25">
      <c r="A1220" s="11" t="s">
        <v>5399</v>
      </c>
      <c r="B1220" s="11" t="s">
        <v>3684</v>
      </c>
      <c r="C1220" s="12" t="s">
        <v>5400</v>
      </c>
      <c r="D1220" s="11" t="s">
        <v>15</v>
      </c>
    </row>
    <row r="1221" spans="1:4" x14ac:dyDescent="0.25">
      <c r="A1221" s="11" t="s">
        <v>5401</v>
      </c>
      <c r="B1221" s="11" t="s">
        <v>3684</v>
      </c>
      <c r="C1221" s="12" t="s">
        <v>5402</v>
      </c>
      <c r="D1221" s="11" t="s">
        <v>15</v>
      </c>
    </row>
    <row r="1222" spans="1:4" x14ac:dyDescent="0.25">
      <c r="A1222" s="11" t="s">
        <v>5403</v>
      </c>
      <c r="B1222" s="11" t="s">
        <v>3684</v>
      </c>
      <c r="C1222" s="12" t="s">
        <v>5404</v>
      </c>
      <c r="D1222" s="11" t="s">
        <v>15</v>
      </c>
    </row>
    <row r="1223" spans="1:4" x14ac:dyDescent="0.25">
      <c r="A1223" s="11" t="s">
        <v>5405</v>
      </c>
      <c r="B1223" s="11" t="s">
        <v>3684</v>
      </c>
      <c r="C1223" s="12" t="s">
        <v>5406</v>
      </c>
      <c r="D1223" s="11" t="s">
        <v>25</v>
      </c>
    </row>
    <row r="1224" spans="1:4" x14ac:dyDescent="0.25">
      <c r="A1224" s="11" t="s">
        <v>5407</v>
      </c>
      <c r="B1224" s="11" t="s">
        <v>3684</v>
      </c>
      <c r="C1224" s="12" t="s">
        <v>5408</v>
      </c>
      <c r="D1224" s="11" t="s">
        <v>25</v>
      </c>
    </row>
    <row r="1225" spans="1:4" x14ac:dyDescent="0.25">
      <c r="A1225" s="11" t="s">
        <v>5409</v>
      </c>
      <c r="B1225" s="11" t="s">
        <v>3684</v>
      </c>
      <c r="C1225" s="12" t="s">
        <v>5410</v>
      </c>
      <c r="D1225" s="11" t="s">
        <v>15</v>
      </c>
    </row>
    <row r="1226" spans="1:4" x14ac:dyDescent="0.25">
      <c r="A1226" s="11" t="s">
        <v>5411</v>
      </c>
      <c r="B1226" s="11" t="s">
        <v>3684</v>
      </c>
      <c r="C1226" s="12" t="s">
        <v>5412</v>
      </c>
      <c r="D1226" s="11" t="s">
        <v>25</v>
      </c>
    </row>
    <row r="1227" spans="1:4" x14ac:dyDescent="0.25">
      <c r="A1227" s="11" t="s">
        <v>5413</v>
      </c>
      <c r="B1227" s="11" t="s">
        <v>3684</v>
      </c>
      <c r="C1227" s="12" t="s">
        <v>5414</v>
      </c>
      <c r="D1227" s="11" t="s">
        <v>15</v>
      </c>
    </row>
    <row r="1228" spans="1:4" x14ac:dyDescent="0.25">
      <c r="A1228" s="11" t="s">
        <v>5415</v>
      </c>
      <c r="B1228" s="11" t="s">
        <v>3684</v>
      </c>
      <c r="C1228" s="12" t="s">
        <v>5416</v>
      </c>
      <c r="D1228" s="11" t="s">
        <v>15</v>
      </c>
    </row>
    <row r="1229" spans="1:4" x14ac:dyDescent="0.25">
      <c r="A1229" s="11" t="s">
        <v>5417</v>
      </c>
      <c r="B1229" s="11" t="s">
        <v>3684</v>
      </c>
      <c r="C1229" s="12" t="s">
        <v>5418</v>
      </c>
      <c r="D1229" s="11" t="s">
        <v>15</v>
      </c>
    </row>
    <row r="1230" spans="1:4" x14ac:dyDescent="0.25">
      <c r="A1230" s="11" t="s">
        <v>5419</v>
      </c>
      <c r="B1230" s="11" t="s">
        <v>3684</v>
      </c>
      <c r="C1230" s="12" t="s">
        <v>5420</v>
      </c>
      <c r="D1230" s="11" t="s">
        <v>25</v>
      </c>
    </row>
    <row r="1231" spans="1:4" x14ac:dyDescent="0.25">
      <c r="A1231" s="11" t="s">
        <v>5421</v>
      </c>
      <c r="B1231" s="11" t="s">
        <v>3684</v>
      </c>
      <c r="C1231" s="12" t="s">
        <v>5422</v>
      </c>
      <c r="D1231" s="11" t="s">
        <v>15</v>
      </c>
    </row>
    <row r="1232" spans="1:4" x14ac:dyDescent="0.25">
      <c r="A1232" s="11" t="s">
        <v>5423</v>
      </c>
      <c r="B1232" s="11" t="s">
        <v>3684</v>
      </c>
      <c r="C1232" s="12" t="s">
        <v>5424</v>
      </c>
      <c r="D1232" s="11" t="s">
        <v>15</v>
      </c>
    </row>
    <row r="1233" spans="1:4" x14ac:dyDescent="0.25">
      <c r="A1233" s="11" t="s">
        <v>5425</v>
      </c>
      <c r="B1233" s="11" t="s">
        <v>3684</v>
      </c>
      <c r="C1233" s="12" t="s">
        <v>5426</v>
      </c>
      <c r="D1233" s="11" t="s">
        <v>25</v>
      </c>
    </row>
    <row r="1234" spans="1:4" x14ac:dyDescent="0.25">
      <c r="A1234" s="11" t="s">
        <v>5427</v>
      </c>
      <c r="B1234" s="11" t="s">
        <v>3684</v>
      </c>
      <c r="C1234" s="12" t="s">
        <v>5428</v>
      </c>
      <c r="D1234" s="11" t="s">
        <v>15</v>
      </c>
    </row>
    <row r="1235" spans="1:4" x14ac:dyDescent="0.25">
      <c r="A1235" s="11" t="s">
        <v>5429</v>
      </c>
      <c r="B1235" s="11" t="s">
        <v>3684</v>
      </c>
      <c r="C1235" s="12" t="s">
        <v>5430</v>
      </c>
      <c r="D1235" s="11" t="s">
        <v>15</v>
      </c>
    </row>
    <row r="1236" spans="1:4" x14ac:dyDescent="0.25">
      <c r="A1236" s="11" t="s">
        <v>5431</v>
      </c>
      <c r="B1236" s="11" t="s">
        <v>3684</v>
      </c>
      <c r="C1236" s="12" t="s">
        <v>5432</v>
      </c>
      <c r="D1236" s="11" t="s">
        <v>15</v>
      </c>
    </row>
    <row r="1237" spans="1:4" x14ac:dyDescent="0.25">
      <c r="A1237" s="11" t="s">
        <v>5433</v>
      </c>
      <c r="B1237" s="11" t="s">
        <v>3684</v>
      </c>
      <c r="C1237" s="12" t="s">
        <v>5434</v>
      </c>
      <c r="D1237" s="11" t="s">
        <v>15</v>
      </c>
    </row>
    <row r="1238" spans="1:4" x14ac:dyDescent="0.25">
      <c r="A1238" s="11" t="s">
        <v>5435</v>
      </c>
      <c r="B1238" s="11" t="s">
        <v>3684</v>
      </c>
      <c r="C1238" s="12" t="s">
        <v>5436</v>
      </c>
      <c r="D1238" s="11" t="s">
        <v>15</v>
      </c>
    </row>
    <row r="1239" spans="1:4" x14ac:dyDescent="0.25">
      <c r="A1239" s="11" t="s">
        <v>5437</v>
      </c>
      <c r="B1239" s="11" t="s">
        <v>3684</v>
      </c>
      <c r="C1239" s="12" t="s">
        <v>5438</v>
      </c>
      <c r="D1239" s="11" t="s">
        <v>15</v>
      </c>
    </row>
    <row r="1240" spans="1:4" x14ac:dyDescent="0.25">
      <c r="A1240" s="11" t="s">
        <v>5439</v>
      </c>
      <c r="B1240" s="11" t="s">
        <v>3684</v>
      </c>
      <c r="C1240" s="12" t="s">
        <v>5440</v>
      </c>
      <c r="D1240" s="11" t="s">
        <v>25</v>
      </c>
    </row>
    <row r="1241" spans="1:4" x14ac:dyDescent="0.25">
      <c r="A1241" s="11" t="s">
        <v>5441</v>
      </c>
      <c r="B1241" s="11" t="s">
        <v>3684</v>
      </c>
      <c r="C1241" s="12" t="s">
        <v>5442</v>
      </c>
      <c r="D1241" s="11" t="s">
        <v>25</v>
      </c>
    </row>
    <row r="1242" spans="1:4" x14ac:dyDescent="0.25">
      <c r="A1242" s="11" t="s">
        <v>5443</v>
      </c>
      <c r="B1242" s="11" t="s">
        <v>3684</v>
      </c>
      <c r="C1242" s="12" t="s">
        <v>5444</v>
      </c>
      <c r="D1242" s="11" t="s">
        <v>15</v>
      </c>
    </row>
    <row r="1243" spans="1:4" x14ac:dyDescent="0.25">
      <c r="A1243" s="11" t="s">
        <v>5445</v>
      </c>
      <c r="B1243" s="11" t="s">
        <v>3684</v>
      </c>
      <c r="C1243" s="12" t="s">
        <v>5446</v>
      </c>
      <c r="D1243" s="11" t="s">
        <v>25</v>
      </c>
    </row>
    <row r="1244" spans="1:4" x14ac:dyDescent="0.25">
      <c r="A1244" s="11" t="s">
        <v>5447</v>
      </c>
      <c r="B1244" s="11" t="s">
        <v>3684</v>
      </c>
      <c r="C1244" s="12" t="s">
        <v>5448</v>
      </c>
      <c r="D1244" s="11" t="s">
        <v>15</v>
      </c>
    </row>
    <row r="1245" spans="1:4" x14ac:dyDescent="0.25">
      <c r="A1245" s="11" t="s">
        <v>5449</v>
      </c>
      <c r="B1245" s="11" t="s">
        <v>3684</v>
      </c>
      <c r="C1245" s="12" t="s">
        <v>5450</v>
      </c>
      <c r="D1245" s="11" t="s">
        <v>15</v>
      </c>
    </row>
    <row r="1246" spans="1:4" x14ac:dyDescent="0.25">
      <c r="A1246" s="11" t="s">
        <v>5451</v>
      </c>
      <c r="B1246" s="11" t="s">
        <v>3684</v>
      </c>
      <c r="C1246" s="12" t="s">
        <v>5452</v>
      </c>
      <c r="D1246" s="11" t="s">
        <v>15</v>
      </c>
    </row>
    <row r="1247" spans="1:4" x14ac:dyDescent="0.25">
      <c r="A1247" s="11" t="s">
        <v>5453</v>
      </c>
      <c r="B1247" s="11" t="s">
        <v>3684</v>
      </c>
      <c r="C1247" s="12" t="s">
        <v>5454</v>
      </c>
      <c r="D1247" s="11" t="s">
        <v>25</v>
      </c>
    </row>
    <row r="1248" spans="1:4" x14ac:dyDescent="0.25">
      <c r="A1248" s="11" t="s">
        <v>5455</v>
      </c>
      <c r="B1248" s="11" t="s">
        <v>3684</v>
      </c>
      <c r="C1248" s="12" t="s">
        <v>5456</v>
      </c>
      <c r="D1248" s="11" t="s">
        <v>15</v>
      </c>
    </row>
    <row r="1249" spans="1:4" x14ac:dyDescent="0.25">
      <c r="A1249" s="11" t="s">
        <v>5457</v>
      </c>
      <c r="B1249" s="11" t="s">
        <v>3684</v>
      </c>
      <c r="C1249" s="12" t="s">
        <v>5458</v>
      </c>
      <c r="D1249" s="11" t="s">
        <v>25</v>
      </c>
    </row>
    <row r="1250" spans="1:4" x14ac:dyDescent="0.25">
      <c r="A1250" s="11" t="s">
        <v>5459</v>
      </c>
      <c r="B1250" s="11" t="s">
        <v>3684</v>
      </c>
      <c r="C1250" s="12" t="s">
        <v>5460</v>
      </c>
      <c r="D1250" s="11" t="s">
        <v>25</v>
      </c>
    </row>
    <row r="1251" spans="1:4" x14ac:dyDescent="0.25">
      <c r="A1251" s="11" t="s">
        <v>5461</v>
      </c>
      <c r="B1251" s="11" t="s">
        <v>3684</v>
      </c>
      <c r="C1251" s="12" t="s">
        <v>5462</v>
      </c>
      <c r="D1251" s="11" t="s">
        <v>25</v>
      </c>
    </row>
    <row r="1252" spans="1:4" x14ac:dyDescent="0.25">
      <c r="A1252" s="11" t="s">
        <v>5463</v>
      </c>
      <c r="B1252" s="11" t="s">
        <v>3684</v>
      </c>
      <c r="C1252" s="12" t="s">
        <v>5464</v>
      </c>
      <c r="D1252" s="11" t="s">
        <v>25</v>
      </c>
    </row>
    <row r="1253" spans="1:4" x14ac:dyDescent="0.25">
      <c r="A1253" s="11" t="s">
        <v>5465</v>
      </c>
      <c r="B1253" s="11" t="s">
        <v>3684</v>
      </c>
      <c r="C1253" s="12" t="s">
        <v>5466</v>
      </c>
      <c r="D1253" s="11" t="s">
        <v>15</v>
      </c>
    </row>
    <row r="1254" spans="1:4" x14ac:dyDescent="0.25">
      <c r="A1254" s="11" t="s">
        <v>5467</v>
      </c>
      <c r="B1254" s="11" t="s">
        <v>3684</v>
      </c>
      <c r="C1254" s="12" t="s">
        <v>5468</v>
      </c>
      <c r="D1254" s="11" t="s">
        <v>25</v>
      </c>
    </row>
    <row r="1255" spans="1:4" x14ac:dyDescent="0.25">
      <c r="A1255" s="11" t="s">
        <v>5469</v>
      </c>
      <c r="B1255" s="11" t="s">
        <v>3684</v>
      </c>
      <c r="C1255" s="12" t="s">
        <v>5470</v>
      </c>
      <c r="D1255" s="11" t="s">
        <v>25</v>
      </c>
    </row>
    <row r="1256" spans="1:4" x14ac:dyDescent="0.25">
      <c r="A1256" s="11" t="s">
        <v>5471</v>
      </c>
      <c r="B1256" s="11" t="s">
        <v>3684</v>
      </c>
      <c r="C1256" s="12" t="s">
        <v>5472</v>
      </c>
      <c r="D1256" s="11" t="s">
        <v>15</v>
      </c>
    </row>
    <row r="1257" spans="1:4" x14ac:dyDescent="0.25">
      <c r="A1257" s="11" t="s">
        <v>5473</v>
      </c>
      <c r="B1257" s="11" t="s">
        <v>3684</v>
      </c>
      <c r="C1257" s="12" t="s">
        <v>5474</v>
      </c>
      <c r="D1257" s="11" t="s">
        <v>25</v>
      </c>
    </row>
    <row r="1258" spans="1:4" x14ac:dyDescent="0.25">
      <c r="A1258" s="11" t="s">
        <v>5475</v>
      </c>
      <c r="B1258" s="11" t="s">
        <v>3684</v>
      </c>
      <c r="C1258" s="12" t="s">
        <v>5476</v>
      </c>
      <c r="D1258" s="11" t="s">
        <v>25</v>
      </c>
    </row>
    <row r="1259" spans="1:4" x14ac:dyDescent="0.25">
      <c r="A1259" s="11" t="s">
        <v>5477</v>
      </c>
      <c r="B1259" s="11" t="s">
        <v>3684</v>
      </c>
      <c r="C1259" s="12" t="s">
        <v>5478</v>
      </c>
      <c r="D1259" s="11" t="s">
        <v>25</v>
      </c>
    </row>
    <row r="1260" spans="1:4" x14ac:dyDescent="0.25">
      <c r="A1260" s="11" t="s">
        <v>5479</v>
      </c>
      <c r="B1260" s="11" t="s">
        <v>3684</v>
      </c>
      <c r="C1260" s="12" t="s">
        <v>5480</v>
      </c>
      <c r="D1260" s="11" t="s">
        <v>25</v>
      </c>
    </row>
    <row r="1261" spans="1:4" x14ac:dyDescent="0.25">
      <c r="A1261" s="11" t="s">
        <v>5481</v>
      </c>
      <c r="B1261" s="11" t="s">
        <v>3684</v>
      </c>
      <c r="C1261" s="12" t="s">
        <v>5482</v>
      </c>
      <c r="D1261" s="11" t="s">
        <v>15</v>
      </c>
    </row>
    <row r="1262" spans="1:4" x14ac:dyDescent="0.25">
      <c r="A1262" s="11" t="s">
        <v>5483</v>
      </c>
      <c r="B1262" s="11" t="s">
        <v>3684</v>
      </c>
      <c r="C1262" s="12" t="s">
        <v>5484</v>
      </c>
      <c r="D1262" s="11" t="s">
        <v>15</v>
      </c>
    </row>
    <row r="1263" spans="1:4" x14ac:dyDescent="0.25">
      <c r="A1263" s="11" t="s">
        <v>5485</v>
      </c>
      <c r="B1263" s="11" t="s">
        <v>3684</v>
      </c>
      <c r="C1263" s="12" t="s">
        <v>5486</v>
      </c>
      <c r="D1263" s="11" t="s">
        <v>25</v>
      </c>
    </row>
    <row r="1264" spans="1:4" x14ac:dyDescent="0.25">
      <c r="A1264" s="11" t="s">
        <v>5487</v>
      </c>
      <c r="B1264" s="11" t="s">
        <v>5001</v>
      </c>
      <c r="C1264" s="12" t="s">
        <v>5488</v>
      </c>
      <c r="D1264" s="11" t="s">
        <v>15</v>
      </c>
    </row>
    <row r="1265" spans="1:4" x14ac:dyDescent="0.25">
      <c r="A1265" s="11" t="s">
        <v>5489</v>
      </c>
      <c r="B1265" s="11" t="s">
        <v>3684</v>
      </c>
      <c r="C1265" s="12" t="s">
        <v>5490</v>
      </c>
      <c r="D1265" s="11" t="s">
        <v>25</v>
      </c>
    </row>
    <row r="1266" spans="1:4" x14ac:dyDescent="0.25">
      <c r="A1266" s="11" t="s">
        <v>5491</v>
      </c>
      <c r="B1266" s="11" t="s">
        <v>3684</v>
      </c>
      <c r="C1266" s="12" t="s">
        <v>5492</v>
      </c>
      <c r="D1266" s="11" t="s">
        <v>15</v>
      </c>
    </row>
    <row r="1267" spans="1:4" x14ac:dyDescent="0.25">
      <c r="A1267" s="11" t="s">
        <v>5493</v>
      </c>
      <c r="B1267" s="11" t="s">
        <v>3684</v>
      </c>
      <c r="C1267" s="12" t="s">
        <v>5494</v>
      </c>
      <c r="D1267" s="11" t="s">
        <v>15</v>
      </c>
    </row>
    <row r="1268" spans="1:4" x14ac:dyDescent="0.25">
      <c r="A1268" s="11" t="s">
        <v>5495</v>
      </c>
      <c r="B1268" s="11" t="s">
        <v>3684</v>
      </c>
      <c r="C1268" s="12" t="s">
        <v>5496</v>
      </c>
      <c r="D1268" s="11" t="s">
        <v>25</v>
      </c>
    </row>
    <row r="1269" spans="1:4" x14ac:dyDescent="0.25">
      <c r="A1269" s="11" t="s">
        <v>5497</v>
      </c>
      <c r="B1269" s="11" t="s">
        <v>3684</v>
      </c>
      <c r="C1269" s="12" t="s">
        <v>5498</v>
      </c>
      <c r="D1269" s="11" t="s">
        <v>25</v>
      </c>
    </row>
    <row r="1270" spans="1:4" x14ac:dyDescent="0.25">
      <c r="A1270" s="11" t="s">
        <v>5499</v>
      </c>
      <c r="B1270" s="11" t="s">
        <v>3684</v>
      </c>
      <c r="C1270" s="12" t="s">
        <v>5500</v>
      </c>
      <c r="D1270" s="11" t="s">
        <v>25</v>
      </c>
    </row>
    <row r="1271" spans="1:4" x14ac:dyDescent="0.25">
      <c r="A1271" s="11" t="s">
        <v>5501</v>
      </c>
      <c r="B1271" s="11" t="s">
        <v>3684</v>
      </c>
      <c r="C1271" s="12" t="s">
        <v>5502</v>
      </c>
      <c r="D1271" s="11" t="s">
        <v>25</v>
      </c>
    </row>
    <row r="1272" spans="1:4" x14ac:dyDescent="0.25">
      <c r="A1272" s="11" t="s">
        <v>5503</v>
      </c>
      <c r="B1272" s="11" t="s">
        <v>3684</v>
      </c>
      <c r="C1272" s="12" t="s">
        <v>5504</v>
      </c>
      <c r="D1272" s="11" t="s">
        <v>25</v>
      </c>
    </row>
    <row r="1273" spans="1:4" x14ac:dyDescent="0.25">
      <c r="A1273" s="11" t="s">
        <v>5505</v>
      </c>
      <c r="B1273" s="11" t="s">
        <v>3684</v>
      </c>
      <c r="C1273" s="12" t="s">
        <v>5506</v>
      </c>
      <c r="D1273" s="11" t="s">
        <v>15</v>
      </c>
    </row>
    <row r="1274" spans="1:4" x14ac:dyDescent="0.25">
      <c r="A1274" s="11" t="s">
        <v>5507</v>
      </c>
      <c r="B1274" s="11" t="s">
        <v>3684</v>
      </c>
      <c r="C1274" s="12" t="s">
        <v>5508</v>
      </c>
      <c r="D1274" s="11" t="s">
        <v>25</v>
      </c>
    </row>
    <row r="1275" spans="1:4" x14ac:dyDescent="0.25">
      <c r="A1275" s="11" t="s">
        <v>5509</v>
      </c>
      <c r="B1275" s="11" t="s">
        <v>3684</v>
      </c>
      <c r="C1275" s="12" t="s">
        <v>5510</v>
      </c>
      <c r="D1275" s="11" t="s">
        <v>25</v>
      </c>
    </row>
    <row r="1276" spans="1:4" x14ac:dyDescent="0.25">
      <c r="A1276" s="11" t="s">
        <v>5511</v>
      </c>
      <c r="B1276" s="11" t="s">
        <v>3684</v>
      </c>
      <c r="C1276" s="12" t="s">
        <v>5512</v>
      </c>
      <c r="D1276" s="11" t="s">
        <v>25</v>
      </c>
    </row>
    <row r="1277" spans="1:4" x14ac:dyDescent="0.25">
      <c r="A1277" s="11" t="s">
        <v>5513</v>
      </c>
      <c r="B1277" s="11" t="s">
        <v>3684</v>
      </c>
      <c r="C1277" s="12" t="s">
        <v>5514</v>
      </c>
      <c r="D1277" s="11" t="s">
        <v>15</v>
      </c>
    </row>
    <row r="1278" spans="1:4" x14ac:dyDescent="0.25">
      <c r="A1278" s="11" t="s">
        <v>5515</v>
      </c>
      <c r="B1278" s="11" t="s">
        <v>3684</v>
      </c>
      <c r="C1278" s="12" t="s">
        <v>5516</v>
      </c>
      <c r="D1278" s="11" t="s">
        <v>25</v>
      </c>
    </row>
    <row r="1279" spans="1:4" x14ac:dyDescent="0.25">
      <c r="A1279" s="11" t="s">
        <v>5517</v>
      </c>
      <c r="B1279" s="11" t="s">
        <v>3684</v>
      </c>
      <c r="C1279" s="12" t="s">
        <v>5518</v>
      </c>
      <c r="D1279" s="11" t="s">
        <v>25</v>
      </c>
    </row>
    <row r="1280" spans="1:4" x14ac:dyDescent="0.25">
      <c r="A1280" s="11" t="s">
        <v>5519</v>
      </c>
      <c r="B1280" s="11" t="s">
        <v>3684</v>
      </c>
      <c r="C1280" s="12" t="s">
        <v>5520</v>
      </c>
      <c r="D1280" s="11" t="s">
        <v>25</v>
      </c>
    </row>
    <row r="1281" spans="1:4" x14ac:dyDescent="0.25">
      <c r="A1281" s="11" t="s">
        <v>5521</v>
      </c>
      <c r="B1281" s="11" t="s">
        <v>3684</v>
      </c>
      <c r="C1281" s="12" t="s">
        <v>5522</v>
      </c>
      <c r="D1281" s="11" t="s">
        <v>25</v>
      </c>
    </row>
    <row r="1282" spans="1:4" x14ac:dyDescent="0.25">
      <c r="A1282" s="11" t="s">
        <v>5523</v>
      </c>
      <c r="B1282" s="11" t="s">
        <v>3684</v>
      </c>
      <c r="C1282" s="12" t="s">
        <v>5524</v>
      </c>
      <c r="D1282" s="11" t="s">
        <v>25</v>
      </c>
    </row>
    <row r="1283" spans="1:4" x14ac:dyDescent="0.25">
      <c r="A1283" s="11" t="s">
        <v>5525</v>
      </c>
      <c r="B1283" s="11" t="s">
        <v>3684</v>
      </c>
      <c r="C1283" s="12" t="s">
        <v>5526</v>
      </c>
      <c r="D1283" s="11" t="s">
        <v>15</v>
      </c>
    </row>
    <row r="1284" spans="1:4" x14ac:dyDescent="0.25">
      <c r="A1284" s="11" t="s">
        <v>5527</v>
      </c>
      <c r="B1284" s="11" t="s">
        <v>3684</v>
      </c>
      <c r="C1284" s="12" t="s">
        <v>5528</v>
      </c>
      <c r="D1284" s="11" t="s">
        <v>25</v>
      </c>
    </row>
    <row r="1285" spans="1:4" x14ac:dyDescent="0.25">
      <c r="A1285" s="11" t="s">
        <v>5529</v>
      </c>
      <c r="B1285" s="11" t="s">
        <v>3684</v>
      </c>
      <c r="C1285" s="12" t="s">
        <v>5530</v>
      </c>
      <c r="D1285" s="11" t="s">
        <v>15</v>
      </c>
    </row>
    <row r="1286" spans="1:4" x14ac:dyDescent="0.25">
      <c r="A1286" s="11" t="s">
        <v>5531</v>
      </c>
      <c r="B1286" s="11" t="s">
        <v>3684</v>
      </c>
      <c r="C1286" s="12" t="s">
        <v>5532</v>
      </c>
      <c r="D1286" s="11" t="s">
        <v>25</v>
      </c>
    </row>
    <row r="1287" spans="1:4" x14ac:dyDescent="0.25">
      <c r="A1287" s="11" t="s">
        <v>5533</v>
      </c>
      <c r="B1287" s="11" t="s">
        <v>3684</v>
      </c>
      <c r="C1287" s="12" t="s">
        <v>5534</v>
      </c>
      <c r="D1287" s="11" t="s">
        <v>15</v>
      </c>
    </row>
    <row r="1288" spans="1:4" x14ac:dyDescent="0.25">
      <c r="A1288" s="11" t="s">
        <v>5535</v>
      </c>
      <c r="B1288" s="11" t="s">
        <v>3684</v>
      </c>
      <c r="C1288" s="12" t="s">
        <v>5536</v>
      </c>
      <c r="D1288" s="11" t="s">
        <v>15</v>
      </c>
    </row>
    <row r="1289" spans="1:4" x14ac:dyDescent="0.25">
      <c r="A1289" s="11" t="s">
        <v>5537</v>
      </c>
      <c r="B1289" s="11" t="s">
        <v>3684</v>
      </c>
      <c r="C1289" s="12" t="s">
        <v>5538</v>
      </c>
      <c r="D1289" s="11" t="s">
        <v>25</v>
      </c>
    </row>
    <row r="1290" spans="1:4" x14ac:dyDescent="0.25">
      <c r="A1290" s="11" t="s">
        <v>5539</v>
      </c>
      <c r="B1290" s="11" t="s">
        <v>3684</v>
      </c>
      <c r="C1290" s="12" t="s">
        <v>5540</v>
      </c>
      <c r="D1290" s="11" t="s">
        <v>25</v>
      </c>
    </row>
    <row r="1291" spans="1:4" x14ac:dyDescent="0.25">
      <c r="A1291" s="11" t="s">
        <v>5541</v>
      </c>
      <c r="B1291" s="11" t="s">
        <v>3684</v>
      </c>
      <c r="C1291" s="12" t="s">
        <v>5542</v>
      </c>
      <c r="D1291" s="11" t="s">
        <v>25</v>
      </c>
    </row>
    <row r="1292" spans="1:4" x14ac:dyDescent="0.25">
      <c r="A1292" s="11" t="s">
        <v>5543</v>
      </c>
      <c r="B1292" s="11" t="s">
        <v>3684</v>
      </c>
      <c r="C1292" s="12" t="s">
        <v>5544</v>
      </c>
      <c r="D1292" s="11" t="s">
        <v>25</v>
      </c>
    </row>
    <row r="1293" spans="1:4" x14ac:dyDescent="0.25">
      <c r="A1293" s="11" t="s">
        <v>5545</v>
      </c>
      <c r="B1293" s="11" t="s">
        <v>3684</v>
      </c>
      <c r="C1293" s="12" t="s">
        <v>5546</v>
      </c>
      <c r="D1293" s="11" t="s">
        <v>25</v>
      </c>
    </row>
    <row r="1294" spans="1:4" x14ac:dyDescent="0.25">
      <c r="A1294" s="11" t="s">
        <v>5547</v>
      </c>
      <c r="B1294" s="11" t="s">
        <v>3684</v>
      </c>
      <c r="C1294" s="12" t="s">
        <v>5548</v>
      </c>
      <c r="D1294" s="11" t="s">
        <v>15</v>
      </c>
    </row>
    <row r="1295" spans="1:4" x14ac:dyDescent="0.25">
      <c r="A1295" s="11" t="s">
        <v>5549</v>
      </c>
      <c r="B1295" s="11" t="s">
        <v>3684</v>
      </c>
      <c r="C1295" s="12" t="s">
        <v>5550</v>
      </c>
      <c r="D1295" s="11" t="s">
        <v>15</v>
      </c>
    </row>
    <row r="1296" spans="1:4" x14ac:dyDescent="0.25">
      <c r="A1296" s="11" t="s">
        <v>5551</v>
      </c>
      <c r="B1296" s="11" t="s">
        <v>3684</v>
      </c>
      <c r="C1296" s="12" t="s">
        <v>5552</v>
      </c>
      <c r="D1296" s="11" t="s">
        <v>15</v>
      </c>
    </row>
    <row r="1297" spans="1:4" x14ac:dyDescent="0.25">
      <c r="A1297" s="11" t="s">
        <v>5553</v>
      </c>
      <c r="B1297" s="11" t="s">
        <v>3684</v>
      </c>
      <c r="C1297" s="12" t="s">
        <v>5554</v>
      </c>
      <c r="D1297" s="11" t="s">
        <v>15</v>
      </c>
    </row>
    <row r="1298" spans="1:4" x14ac:dyDescent="0.25">
      <c r="A1298" s="11" t="s">
        <v>5555</v>
      </c>
      <c r="B1298" s="11" t="s">
        <v>3684</v>
      </c>
      <c r="C1298" s="12" t="s">
        <v>5556</v>
      </c>
      <c r="D1298" s="11" t="s">
        <v>25</v>
      </c>
    </row>
    <row r="1299" spans="1:4" x14ac:dyDescent="0.25">
      <c r="A1299" s="11" t="s">
        <v>5557</v>
      </c>
      <c r="B1299" s="11" t="s">
        <v>3684</v>
      </c>
      <c r="C1299" s="12" t="s">
        <v>5558</v>
      </c>
      <c r="D1299" s="11" t="s">
        <v>25</v>
      </c>
    </row>
    <row r="1300" spans="1:4" x14ac:dyDescent="0.25">
      <c r="A1300" s="11" t="s">
        <v>5559</v>
      </c>
      <c r="B1300" s="11" t="s">
        <v>3684</v>
      </c>
      <c r="C1300" s="12" t="s">
        <v>5560</v>
      </c>
      <c r="D1300" s="11" t="s">
        <v>25</v>
      </c>
    </row>
    <row r="1301" spans="1:4" x14ac:dyDescent="0.25">
      <c r="A1301" s="11" t="s">
        <v>5561</v>
      </c>
      <c r="B1301" s="11" t="s">
        <v>3684</v>
      </c>
      <c r="C1301" s="12" t="s">
        <v>5562</v>
      </c>
      <c r="D1301" s="11" t="s">
        <v>15</v>
      </c>
    </row>
    <row r="1302" spans="1:4" x14ac:dyDescent="0.25">
      <c r="A1302" s="11" t="s">
        <v>5563</v>
      </c>
      <c r="B1302" s="11" t="s">
        <v>3684</v>
      </c>
      <c r="C1302" s="12" t="s">
        <v>5564</v>
      </c>
      <c r="D1302" s="11" t="s">
        <v>15</v>
      </c>
    </row>
    <row r="1303" spans="1:4" x14ac:dyDescent="0.25">
      <c r="A1303" s="11" t="s">
        <v>5565</v>
      </c>
      <c r="B1303" s="11" t="s">
        <v>3684</v>
      </c>
      <c r="C1303" s="12" t="s">
        <v>5566</v>
      </c>
      <c r="D1303" s="11" t="s">
        <v>25</v>
      </c>
    </row>
    <row r="1304" spans="1:4" x14ac:dyDescent="0.25">
      <c r="A1304" s="11" t="s">
        <v>5567</v>
      </c>
      <c r="B1304" s="11" t="s">
        <v>3684</v>
      </c>
      <c r="C1304" s="12" t="s">
        <v>5568</v>
      </c>
      <c r="D1304" s="11" t="s">
        <v>15</v>
      </c>
    </row>
    <row r="1305" spans="1:4" x14ac:dyDescent="0.25">
      <c r="A1305" s="11" t="s">
        <v>5569</v>
      </c>
      <c r="B1305" s="11" t="s">
        <v>3684</v>
      </c>
      <c r="C1305" s="12" t="s">
        <v>5570</v>
      </c>
      <c r="D1305" s="11" t="s">
        <v>25</v>
      </c>
    </row>
    <row r="1306" spans="1:4" x14ac:dyDescent="0.25">
      <c r="A1306" s="11" t="s">
        <v>5571</v>
      </c>
      <c r="B1306" s="11" t="s">
        <v>3684</v>
      </c>
      <c r="C1306" s="12" t="s">
        <v>5572</v>
      </c>
      <c r="D1306" s="11" t="s">
        <v>15</v>
      </c>
    </row>
    <row r="1307" spans="1:4" x14ac:dyDescent="0.25">
      <c r="A1307" s="11" t="s">
        <v>5573</v>
      </c>
      <c r="B1307" s="11" t="s">
        <v>3684</v>
      </c>
      <c r="C1307" s="12" t="s">
        <v>5574</v>
      </c>
      <c r="D1307" s="11" t="s">
        <v>25</v>
      </c>
    </row>
    <row r="1308" spans="1:4" x14ac:dyDescent="0.25">
      <c r="A1308" s="11" t="s">
        <v>5575</v>
      </c>
      <c r="B1308" s="11" t="s">
        <v>3684</v>
      </c>
      <c r="C1308" s="12" t="s">
        <v>5576</v>
      </c>
      <c r="D1308" s="11" t="s">
        <v>15</v>
      </c>
    </row>
    <row r="1309" spans="1:4" x14ac:dyDescent="0.25">
      <c r="A1309" s="11" t="s">
        <v>5577</v>
      </c>
      <c r="B1309" s="11" t="s">
        <v>3684</v>
      </c>
      <c r="C1309" s="12" t="s">
        <v>5578</v>
      </c>
      <c r="D1309" s="11" t="s">
        <v>25</v>
      </c>
    </row>
    <row r="1310" spans="1:4" x14ac:dyDescent="0.25">
      <c r="A1310" s="11" t="s">
        <v>5579</v>
      </c>
      <c r="B1310" s="11" t="s">
        <v>3684</v>
      </c>
      <c r="C1310" s="12" t="s">
        <v>5580</v>
      </c>
      <c r="D1310" s="11" t="s">
        <v>25</v>
      </c>
    </row>
    <row r="1311" spans="1:4" x14ac:dyDescent="0.25">
      <c r="A1311" s="11" t="s">
        <v>5581</v>
      </c>
      <c r="B1311" s="11" t="s">
        <v>3684</v>
      </c>
      <c r="C1311" s="12" t="s">
        <v>5582</v>
      </c>
      <c r="D1311" s="11" t="s">
        <v>25</v>
      </c>
    </row>
    <row r="1312" spans="1:4" x14ac:dyDescent="0.25">
      <c r="A1312" s="11" t="s">
        <v>5583</v>
      </c>
      <c r="B1312" s="11" t="s">
        <v>3684</v>
      </c>
      <c r="C1312" s="12" t="s">
        <v>5584</v>
      </c>
      <c r="D1312" s="11" t="s">
        <v>15</v>
      </c>
    </row>
    <row r="1313" spans="1:4" x14ac:dyDescent="0.25">
      <c r="A1313" s="11" t="s">
        <v>5585</v>
      </c>
      <c r="B1313" s="11" t="s">
        <v>3684</v>
      </c>
      <c r="C1313" s="12" t="s">
        <v>5586</v>
      </c>
      <c r="D1313" s="11" t="s">
        <v>15</v>
      </c>
    </row>
    <row r="1314" spans="1:4" x14ac:dyDescent="0.25">
      <c r="A1314" s="11" t="s">
        <v>5587</v>
      </c>
      <c r="B1314" s="11" t="s">
        <v>3684</v>
      </c>
      <c r="C1314" s="12" t="s">
        <v>5588</v>
      </c>
      <c r="D1314" s="11" t="s">
        <v>15</v>
      </c>
    </row>
    <row r="1315" spans="1:4" x14ac:dyDescent="0.25">
      <c r="A1315" s="11" t="s">
        <v>5589</v>
      </c>
      <c r="B1315" s="11" t="s">
        <v>3684</v>
      </c>
      <c r="C1315" s="12" t="s">
        <v>5590</v>
      </c>
      <c r="D1315" s="11" t="s">
        <v>15</v>
      </c>
    </row>
    <row r="1316" spans="1:4" x14ac:dyDescent="0.25">
      <c r="A1316" s="11" t="s">
        <v>5591</v>
      </c>
      <c r="B1316" s="11" t="s">
        <v>3684</v>
      </c>
      <c r="C1316" s="12" t="s">
        <v>5592</v>
      </c>
      <c r="D1316" s="11" t="s">
        <v>15</v>
      </c>
    </row>
    <row r="1317" spans="1:4" x14ac:dyDescent="0.25">
      <c r="A1317" s="11" t="s">
        <v>5593</v>
      </c>
      <c r="B1317" s="11" t="s">
        <v>3684</v>
      </c>
      <c r="C1317" s="12" t="s">
        <v>5594</v>
      </c>
      <c r="D1317" s="11" t="s">
        <v>15</v>
      </c>
    </row>
    <row r="1318" spans="1:4" x14ac:dyDescent="0.25">
      <c r="A1318" s="11" t="s">
        <v>5595</v>
      </c>
      <c r="B1318" s="11" t="s">
        <v>3684</v>
      </c>
      <c r="C1318" s="12" t="s">
        <v>5596</v>
      </c>
      <c r="D1318" s="11" t="s">
        <v>25</v>
      </c>
    </row>
    <row r="1319" spans="1:4" x14ac:dyDescent="0.25">
      <c r="A1319" s="11" t="s">
        <v>5597</v>
      </c>
      <c r="B1319" s="11" t="s">
        <v>3684</v>
      </c>
      <c r="C1319" s="12" t="s">
        <v>5598</v>
      </c>
      <c r="D1319" s="11" t="s">
        <v>15</v>
      </c>
    </row>
    <row r="1320" spans="1:4" x14ac:dyDescent="0.25">
      <c r="A1320" s="11" t="s">
        <v>5599</v>
      </c>
      <c r="B1320" s="11" t="s">
        <v>3684</v>
      </c>
      <c r="C1320" s="12" t="s">
        <v>5600</v>
      </c>
      <c r="D1320" s="11" t="s">
        <v>25</v>
      </c>
    </row>
    <row r="1321" spans="1:4" x14ac:dyDescent="0.25">
      <c r="A1321" s="11" t="s">
        <v>5601</v>
      </c>
      <c r="B1321" s="11" t="s">
        <v>3684</v>
      </c>
      <c r="C1321" s="12" t="s">
        <v>5602</v>
      </c>
      <c r="D1321" s="11" t="s">
        <v>25</v>
      </c>
    </row>
    <row r="1322" spans="1:4" x14ac:dyDescent="0.25">
      <c r="A1322" s="11" t="s">
        <v>5603</v>
      </c>
      <c r="B1322" s="11" t="s">
        <v>3684</v>
      </c>
      <c r="C1322" s="12" t="s">
        <v>5604</v>
      </c>
      <c r="D1322" s="11" t="s">
        <v>15</v>
      </c>
    </row>
    <row r="1323" spans="1:4" x14ac:dyDescent="0.25">
      <c r="A1323" s="11" t="s">
        <v>5605</v>
      </c>
      <c r="B1323" s="11" t="s">
        <v>3684</v>
      </c>
      <c r="C1323" s="12" t="s">
        <v>5606</v>
      </c>
      <c r="D1323" s="11" t="s">
        <v>15</v>
      </c>
    </row>
    <row r="1324" spans="1:4" x14ac:dyDescent="0.25">
      <c r="A1324" s="11" t="s">
        <v>5607</v>
      </c>
      <c r="B1324" s="11" t="s">
        <v>3684</v>
      </c>
      <c r="C1324" s="12" t="s">
        <v>5608</v>
      </c>
      <c r="D1324" s="11" t="s">
        <v>15</v>
      </c>
    </row>
    <row r="1325" spans="1:4" x14ac:dyDescent="0.25">
      <c r="A1325" s="11" t="s">
        <v>5609</v>
      </c>
      <c r="B1325" s="11" t="s">
        <v>3684</v>
      </c>
      <c r="C1325" s="12" t="s">
        <v>5610</v>
      </c>
      <c r="D1325" s="11" t="s">
        <v>25</v>
      </c>
    </row>
    <row r="1326" spans="1:4" x14ac:dyDescent="0.25">
      <c r="A1326" s="11" t="s">
        <v>5611</v>
      </c>
      <c r="B1326" s="11" t="s">
        <v>3684</v>
      </c>
      <c r="C1326" s="12" t="s">
        <v>5612</v>
      </c>
      <c r="D1326" s="11" t="s">
        <v>15</v>
      </c>
    </row>
    <row r="1327" spans="1:4" x14ac:dyDescent="0.25">
      <c r="A1327" s="11" t="s">
        <v>5613</v>
      </c>
      <c r="B1327" s="11" t="s">
        <v>3684</v>
      </c>
      <c r="C1327" s="12" t="s">
        <v>5614</v>
      </c>
      <c r="D1327" s="11" t="s">
        <v>25</v>
      </c>
    </row>
    <row r="1328" spans="1:4" x14ac:dyDescent="0.25">
      <c r="A1328" s="11" t="s">
        <v>5615</v>
      </c>
      <c r="B1328" s="11" t="s">
        <v>3684</v>
      </c>
      <c r="C1328" s="12" t="s">
        <v>5616</v>
      </c>
      <c r="D1328" s="11" t="s">
        <v>15</v>
      </c>
    </row>
    <row r="1329" spans="1:4" x14ac:dyDescent="0.25">
      <c r="A1329" s="11" t="s">
        <v>5617</v>
      </c>
      <c r="B1329" s="11" t="s">
        <v>3684</v>
      </c>
      <c r="C1329" s="12" t="s">
        <v>5618</v>
      </c>
      <c r="D1329" s="11" t="s">
        <v>25</v>
      </c>
    </row>
    <row r="1330" spans="1:4" x14ac:dyDescent="0.25">
      <c r="A1330" s="11" t="s">
        <v>5619</v>
      </c>
      <c r="B1330" s="11" t="s">
        <v>3684</v>
      </c>
      <c r="C1330" s="12" t="s">
        <v>5620</v>
      </c>
      <c r="D1330" s="11" t="s">
        <v>15</v>
      </c>
    </row>
    <row r="1331" spans="1:4" x14ac:dyDescent="0.25">
      <c r="A1331" s="11" t="s">
        <v>5621</v>
      </c>
      <c r="B1331" s="11" t="s">
        <v>3684</v>
      </c>
      <c r="C1331" s="12" t="s">
        <v>5622</v>
      </c>
      <c r="D1331" s="11" t="s">
        <v>25</v>
      </c>
    </row>
    <row r="1332" spans="1:4" x14ac:dyDescent="0.25">
      <c r="A1332" s="11" t="s">
        <v>5623</v>
      </c>
      <c r="B1332" s="11" t="s">
        <v>3684</v>
      </c>
      <c r="C1332" s="12" t="s">
        <v>5624</v>
      </c>
      <c r="D1332" s="11" t="s">
        <v>25</v>
      </c>
    </row>
    <row r="1333" spans="1:4" x14ac:dyDescent="0.25">
      <c r="A1333" s="11" t="s">
        <v>5625</v>
      </c>
      <c r="B1333" s="11" t="s">
        <v>3684</v>
      </c>
      <c r="C1333" s="12" t="s">
        <v>5626</v>
      </c>
      <c r="D1333" s="11" t="s">
        <v>25</v>
      </c>
    </row>
    <row r="1334" spans="1:4" x14ac:dyDescent="0.25">
      <c r="A1334" s="11" t="s">
        <v>5627</v>
      </c>
      <c r="B1334" s="11" t="s">
        <v>3684</v>
      </c>
      <c r="C1334" s="12" t="s">
        <v>5628</v>
      </c>
      <c r="D1334" s="11" t="s">
        <v>25</v>
      </c>
    </row>
    <row r="1335" spans="1:4" x14ac:dyDescent="0.25">
      <c r="A1335" s="11" t="s">
        <v>5629</v>
      </c>
      <c r="B1335" s="11" t="s">
        <v>3684</v>
      </c>
      <c r="C1335" s="12" t="s">
        <v>5630</v>
      </c>
      <c r="D1335" s="11" t="s">
        <v>15</v>
      </c>
    </row>
    <row r="1336" spans="1:4" x14ac:dyDescent="0.25">
      <c r="A1336" s="11" t="s">
        <v>5631</v>
      </c>
      <c r="B1336" s="11" t="s">
        <v>3684</v>
      </c>
      <c r="C1336" s="12" t="s">
        <v>5632</v>
      </c>
      <c r="D1336" s="11" t="s">
        <v>15</v>
      </c>
    </row>
    <row r="1337" spans="1:4" x14ac:dyDescent="0.25">
      <c r="A1337" s="11" t="s">
        <v>5633</v>
      </c>
      <c r="B1337" s="11" t="s">
        <v>3684</v>
      </c>
      <c r="C1337" s="12" t="s">
        <v>5634</v>
      </c>
      <c r="D1337" s="11" t="s">
        <v>15</v>
      </c>
    </row>
    <row r="1338" spans="1:4" x14ac:dyDescent="0.25">
      <c r="A1338" s="11" t="s">
        <v>5635</v>
      </c>
      <c r="B1338" s="11" t="s">
        <v>3684</v>
      </c>
      <c r="C1338" s="12" t="s">
        <v>5636</v>
      </c>
      <c r="D1338" s="11" t="s">
        <v>25</v>
      </c>
    </row>
    <row r="1339" spans="1:4" x14ac:dyDescent="0.25">
      <c r="A1339" s="11" t="s">
        <v>5637</v>
      </c>
      <c r="B1339" s="11" t="s">
        <v>3684</v>
      </c>
      <c r="C1339" s="12" t="s">
        <v>5638</v>
      </c>
      <c r="D1339" s="11" t="s">
        <v>15</v>
      </c>
    </row>
    <row r="1340" spans="1:4" x14ac:dyDescent="0.25">
      <c r="A1340" s="11" t="s">
        <v>5639</v>
      </c>
      <c r="B1340" s="11" t="s">
        <v>3684</v>
      </c>
      <c r="C1340" s="12" t="s">
        <v>5640</v>
      </c>
      <c r="D1340" s="11" t="s">
        <v>25</v>
      </c>
    </row>
    <row r="1341" spans="1:4" x14ac:dyDescent="0.25">
      <c r="A1341" s="11" t="s">
        <v>5641</v>
      </c>
      <c r="B1341" s="11" t="s">
        <v>3684</v>
      </c>
      <c r="C1341" s="12" t="s">
        <v>5642</v>
      </c>
      <c r="D1341" s="11" t="s">
        <v>25</v>
      </c>
    </row>
    <row r="1342" spans="1:4" x14ac:dyDescent="0.25">
      <c r="A1342" s="11" t="s">
        <v>5643</v>
      </c>
      <c r="B1342" s="11" t="s">
        <v>3684</v>
      </c>
      <c r="C1342" s="12" t="s">
        <v>5644</v>
      </c>
      <c r="D1342" s="11" t="s">
        <v>15</v>
      </c>
    </row>
    <row r="1343" spans="1:4" x14ac:dyDescent="0.25">
      <c r="A1343" s="11" t="s">
        <v>5645</v>
      </c>
      <c r="B1343" s="11" t="s">
        <v>3684</v>
      </c>
      <c r="C1343" s="12" t="s">
        <v>5646</v>
      </c>
      <c r="D1343" s="11" t="s">
        <v>25</v>
      </c>
    </row>
    <row r="1344" spans="1:4" x14ac:dyDescent="0.25">
      <c r="A1344" s="11" t="s">
        <v>5647</v>
      </c>
      <c r="B1344" s="11" t="s">
        <v>3684</v>
      </c>
      <c r="C1344" s="12" t="s">
        <v>5648</v>
      </c>
      <c r="D1344" s="11" t="s">
        <v>25</v>
      </c>
    </row>
    <row r="1345" spans="1:4" x14ac:dyDescent="0.25">
      <c r="A1345" s="11" t="s">
        <v>5649</v>
      </c>
      <c r="B1345" s="11" t="s">
        <v>3684</v>
      </c>
      <c r="C1345" s="12" t="s">
        <v>5650</v>
      </c>
      <c r="D1345" s="11" t="s">
        <v>15</v>
      </c>
    </row>
    <row r="1346" spans="1:4" x14ac:dyDescent="0.25">
      <c r="A1346" s="11" t="s">
        <v>5651</v>
      </c>
      <c r="B1346" s="11" t="s">
        <v>3684</v>
      </c>
      <c r="C1346" s="12" t="s">
        <v>5652</v>
      </c>
      <c r="D1346" s="11" t="s">
        <v>25</v>
      </c>
    </row>
    <row r="1347" spans="1:4" x14ac:dyDescent="0.25">
      <c r="A1347" s="11" t="s">
        <v>5653</v>
      </c>
      <c r="B1347" s="11" t="s">
        <v>5001</v>
      </c>
      <c r="C1347" s="12" t="s">
        <v>5654</v>
      </c>
      <c r="D1347" s="11" t="s">
        <v>15</v>
      </c>
    </row>
    <row r="1348" spans="1:4" x14ac:dyDescent="0.25">
      <c r="A1348" s="11" t="s">
        <v>5655</v>
      </c>
      <c r="B1348" s="11" t="s">
        <v>5001</v>
      </c>
      <c r="C1348" s="12" t="s">
        <v>5656</v>
      </c>
      <c r="D1348" s="11" t="s">
        <v>15</v>
      </c>
    </row>
    <row r="1349" spans="1:4" x14ac:dyDescent="0.25">
      <c r="A1349" s="11" t="s">
        <v>5657</v>
      </c>
      <c r="B1349" s="11" t="s">
        <v>3684</v>
      </c>
      <c r="C1349" s="12" t="s">
        <v>5658</v>
      </c>
      <c r="D1349" s="11" t="s">
        <v>25</v>
      </c>
    </row>
    <row r="1350" spans="1:4" x14ac:dyDescent="0.25">
      <c r="A1350" s="11" t="s">
        <v>5659</v>
      </c>
      <c r="B1350" s="11" t="s">
        <v>3684</v>
      </c>
      <c r="C1350" s="12" t="s">
        <v>5660</v>
      </c>
      <c r="D1350" s="11" t="s">
        <v>15</v>
      </c>
    </row>
    <row r="1351" spans="1:4" x14ac:dyDescent="0.25">
      <c r="A1351" s="11" t="s">
        <v>5661</v>
      </c>
      <c r="B1351" s="11" t="s">
        <v>3684</v>
      </c>
      <c r="C1351" s="12" t="s">
        <v>5662</v>
      </c>
      <c r="D1351" s="11" t="s">
        <v>25</v>
      </c>
    </row>
    <row r="1352" spans="1:4" x14ac:dyDescent="0.25">
      <c r="A1352" s="11" t="s">
        <v>5663</v>
      </c>
      <c r="B1352" s="11" t="s">
        <v>3684</v>
      </c>
      <c r="C1352" s="12" t="s">
        <v>5664</v>
      </c>
      <c r="D1352" s="11" t="s">
        <v>25</v>
      </c>
    </row>
    <row r="1353" spans="1:4" x14ac:dyDescent="0.25">
      <c r="A1353" s="11" t="s">
        <v>5665</v>
      </c>
      <c r="B1353" s="11" t="s">
        <v>3684</v>
      </c>
      <c r="C1353" s="12" t="s">
        <v>5666</v>
      </c>
      <c r="D1353" s="11" t="s">
        <v>25</v>
      </c>
    </row>
    <row r="1354" spans="1:4" x14ac:dyDescent="0.25">
      <c r="A1354" s="11" t="s">
        <v>5667</v>
      </c>
      <c r="B1354" s="11" t="s">
        <v>3684</v>
      </c>
      <c r="C1354" s="12" t="s">
        <v>5668</v>
      </c>
      <c r="D1354" s="11" t="s">
        <v>25</v>
      </c>
    </row>
    <row r="1355" spans="1:4" x14ac:dyDescent="0.25">
      <c r="A1355" s="11" t="s">
        <v>5669</v>
      </c>
      <c r="B1355" s="11" t="s">
        <v>3684</v>
      </c>
      <c r="C1355" s="12" t="s">
        <v>5670</v>
      </c>
      <c r="D1355" s="11" t="s">
        <v>15</v>
      </c>
    </row>
    <row r="1356" spans="1:4" x14ac:dyDescent="0.25">
      <c r="A1356" s="11" t="s">
        <v>5671</v>
      </c>
      <c r="B1356" s="11" t="s">
        <v>3684</v>
      </c>
      <c r="C1356" s="12" t="s">
        <v>5672</v>
      </c>
      <c r="D1356" s="11" t="s">
        <v>25</v>
      </c>
    </row>
    <row r="1357" spans="1:4" x14ac:dyDescent="0.25">
      <c r="A1357" s="11" t="s">
        <v>5673</v>
      </c>
      <c r="B1357" s="11" t="s">
        <v>3684</v>
      </c>
      <c r="C1357" s="12" t="s">
        <v>5674</v>
      </c>
      <c r="D1357" s="11" t="s">
        <v>25</v>
      </c>
    </row>
    <row r="1358" spans="1:4" x14ac:dyDescent="0.25">
      <c r="A1358" s="11" t="s">
        <v>5675</v>
      </c>
      <c r="B1358" s="11" t="s">
        <v>3684</v>
      </c>
      <c r="C1358" s="12" t="s">
        <v>5676</v>
      </c>
      <c r="D1358" s="11" t="s">
        <v>25</v>
      </c>
    </row>
    <row r="1359" spans="1:4" x14ac:dyDescent="0.25">
      <c r="A1359" s="11" t="s">
        <v>5677</v>
      </c>
      <c r="B1359" s="11" t="s">
        <v>3684</v>
      </c>
      <c r="C1359" s="12" t="s">
        <v>5678</v>
      </c>
      <c r="D1359" s="11" t="s">
        <v>15</v>
      </c>
    </row>
    <row r="1360" spans="1:4" x14ac:dyDescent="0.25">
      <c r="A1360" s="11" t="s">
        <v>5679</v>
      </c>
      <c r="B1360" s="11" t="s">
        <v>3684</v>
      </c>
      <c r="C1360" s="12" t="s">
        <v>5680</v>
      </c>
      <c r="D1360" s="11" t="s">
        <v>25</v>
      </c>
    </row>
    <row r="1361" spans="1:4" x14ac:dyDescent="0.25">
      <c r="A1361" s="11" t="s">
        <v>5681</v>
      </c>
      <c r="B1361" s="11" t="s">
        <v>3684</v>
      </c>
      <c r="C1361" s="12" t="s">
        <v>5682</v>
      </c>
      <c r="D1361" s="11" t="s">
        <v>15</v>
      </c>
    </row>
    <row r="1362" spans="1:4" x14ac:dyDescent="0.25">
      <c r="A1362" s="11" t="s">
        <v>5683</v>
      </c>
      <c r="B1362" s="11" t="s">
        <v>3684</v>
      </c>
      <c r="C1362" s="12" t="s">
        <v>5684</v>
      </c>
      <c r="D1362" s="11" t="s">
        <v>15</v>
      </c>
    </row>
    <row r="1363" spans="1:4" x14ac:dyDescent="0.25">
      <c r="A1363" s="11" t="s">
        <v>5685</v>
      </c>
      <c r="B1363" s="11" t="s">
        <v>3684</v>
      </c>
      <c r="C1363" s="12" t="s">
        <v>5686</v>
      </c>
      <c r="D1363" s="11" t="s">
        <v>25</v>
      </c>
    </row>
    <row r="1364" spans="1:4" x14ac:dyDescent="0.25">
      <c r="A1364" s="11" t="s">
        <v>5687</v>
      </c>
      <c r="B1364" s="11" t="s">
        <v>3684</v>
      </c>
      <c r="C1364" s="12" t="s">
        <v>5688</v>
      </c>
      <c r="D1364" s="11" t="s">
        <v>15</v>
      </c>
    </row>
    <row r="1365" spans="1:4" x14ac:dyDescent="0.25">
      <c r="A1365" s="11" t="s">
        <v>5689</v>
      </c>
      <c r="B1365" s="11" t="s">
        <v>3684</v>
      </c>
      <c r="C1365" s="12" t="s">
        <v>5690</v>
      </c>
      <c r="D1365" s="11" t="s">
        <v>25</v>
      </c>
    </row>
    <row r="1366" spans="1:4" x14ac:dyDescent="0.25">
      <c r="A1366" s="11" t="s">
        <v>5691</v>
      </c>
      <c r="B1366" s="11" t="s">
        <v>3684</v>
      </c>
      <c r="C1366" s="12" t="s">
        <v>5692</v>
      </c>
      <c r="D1366" s="11" t="s">
        <v>25</v>
      </c>
    </row>
    <row r="1367" spans="1:4" x14ac:dyDescent="0.25">
      <c r="A1367" s="11" t="s">
        <v>5693</v>
      </c>
      <c r="B1367" s="11" t="s">
        <v>3684</v>
      </c>
      <c r="C1367" s="12" t="s">
        <v>5694</v>
      </c>
      <c r="D1367" s="11" t="s">
        <v>25</v>
      </c>
    </row>
    <row r="1368" spans="1:4" x14ac:dyDescent="0.25">
      <c r="A1368" s="11" t="s">
        <v>5695</v>
      </c>
      <c r="B1368" s="11" t="s">
        <v>3684</v>
      </c>
      <c r="C1368" s="12" t="s">
        <v>5696</v>
      </c>
      <c r="D1368" s="11" t="s">
        <v>25</v>
      </c>
    </row>
    <row r="1369" spans="1:4" x14ac:dyDescent="0.25">
      <c r="A1369" s="11" t="s">
        <v>5697</v>
      </c>
      <c r="B1369" s="11" t="s">
        <v>3684</v>
      </c>
      <c r="C1369" s="12" t="s">
        <v>5698</v>
      </c>
      <c r="D1369" s="11" t="s">
        <v>25</v>
      </c>
    </row>
    <row r="1370" spans="1:4" x14ac:dyDescent="0.25">
      <c r="A1370" s="11" t="s">
        <v>5699</v>
      </c>
      <c r="B1370" s="11" t="s">
        <v>3684</v>
      </c>
      <c r="C1370" s="12" t="s">
        <v>5700</v>
      </c>
      <c r="D1370" s="11" t="s">
        <v>25</v>
      </c>
    </row>
    <row r="1371" spans="1:4" x14ac:dyDescent="0.25">
      <c r="A1371" s="11" t="s">
        <v>5701</v>
      </c>
      <c r="B1371" s="11" t="s">
        <v>3684</v>
      </c>
      <c r="C1371" s="12" t="s">
        <v>5702</v>
      </c>
      <c r="D1371" s="11" t="s">
        <v>25</v>
      </c>
    </row>
    <row r="1372" spans="1:4" x14ac:dyDescent="0.25">
      <c r="A1372" s="11" t="s">
        <v>5703</v>
      </c>
      <c r="B1372" s="11" t="s">
        <v>3684</v>
      </c>
      <c r="C1372" s="12" t="s">
        <v>5704</v>
      </c>
      <c r="D1372" s="11" t="s">
        <v>25</v>
      </c>
    </row>
    <row r="1373" spans="1:4" x14ac:dyDescent="0.25">
      <c r="A1373" s="11" t="s">
        <v>5705</v>
      </c>
      <c r="B1373" s="11" t="s">
        <v>3684</v>
      </c>
      <c r="C1373" s="12" t="s">
        <v>5706</v>
      </c>
      <c r="D1373" s="11" t="s">
        <v>15</v>
      </c>
    </row>
    <row r="1374" spans="1:4" x14ac:dyDescent="0.25">
      <c r="A1374" s="11" t="s">
        <v>5707</v>
      </c>
      <c r="B1374" s="11" t="s">
        <v>3684</v>
      </c>
      <c r="C1374" s="12" t="s">
        <v>5708</v>
      </c>
      <c r="D1374" s="11" t="s">
        <v>15</v>
      </c>
    </row>
    <row r="1375" spans="1:4" x14ac:dyDescent="0.25">
      <c r="A1375" s="11" t="s">
        <v>5709</v>
      </c>
      <c r="B1375" s="11" t="s">
        <v>3684</v>
      </c>
      <c r="C1375" s="12" t="s">
        <v>5710</v>
      </c>
      <c r="D1375" s="11" t="s">
        <v>15</v>
      </c>
    </row>
    <row r="1376" spans="1:4" x14ac:dyDescent="0.25">
      <c r="A1376" s="11" t="s">
        <v>5711</v>
      </c>
      <c r="B1376" s="11" t="s">
        <v>3684</v>
      </c>
      <c r="C1376" s="12" t="s">
        <v>5712</v>
      </c>
      <c r="D1376" s="11" t="s">
        <v>15</v>
      </c>
    </row>
    <row r="1377" spans="1:4" x14ac:dyDescent="0.25">
      <c r="A1377" s="11" t="s">
        <v>5713</v>
      </c>
      <c r="B1377" s="11" t="s">
        <v>3684</v>
      </c>
      <c r="C1377" s="12" t="s">
        <v>5714</v>
      </c>
      <c r="D1377" s="11" t="s">
        <v>15</v>
      </c>
    </row>
    <row r="1378" spans="1:4" x14ac:dyDescent="0.25">
      <c r="A1378" s="11" t="s">
        <v>5715</v>
      </c>
      <c r="B1378" s="11" t="s">
        <v>3684</v>
      </c>
      <c r="C1378" s="12" t="s">
        <v>5716</v>
      </c>
      <c r="D1378" s="11" t="s">
        <v>15</v>
      </c>
    </row>
    <row r="1379" spans="1:4" x14ac:dyDescent="0.25">
      <c r="A1379" s="11" t="s">
        <v>5717</v>
      </c>
      <c r="B1379" s="11" t="s">
        <v>3684</v>
      </c>
      <c r="C1379" s="12" t="s">
        <v>5718</v>
      </c>
      <c r="D1379" s="11" t="s">
        <v>15</v>
      </c>
    </row>
    <row r="1380" spans="1:4" x14ac:dyDescent="0.25">
      <c r="A1380" s="11" t="s">
        <v>5719</v>
      </c>
      <c r="B1380" s="11" t="s">
        <v>3684</v>
      </c>
      <c r="C1380" s="12" t="s">
        <v>5720</v>
      </c>
      <c r="D1380" s="11" t="s">
        <v>15</v>
      </c>
    </row>
    <row r="1381" spans="1:4" x14ac:dyDescent="0.25">
      <c r="A1381" s="11" t="s">
        <v>5721</v>
      </c>
      <c r="B1381" s="11" t="s">
        <v>3684</v>
      </c>
      <c r="C1381" s="12" t="s">
        <v>5722</v>
      </c>
      <c r="D1381" s="11" t="s">
        <v>15</v>
      </c>
    </row>
    <row r="1382" spans="1:4" x14ac:dyDescent="0.25">
      <c r="A1382" s="11" t="s">
        <v>5723</v>
      </c>
      <c r="B1382" s="11" t="s">
        <v>3684</v>
      </c>
      <c r="C1382" s="12" t="s">
        <v>5724</v>
      </c>
      <c r="D1382" s="11" t="s">
        <v>25</v>
      </c>
    </row>
    <row r="1383" spans="1:4" x14ac:dyDescent="0.25">
      <c r="A1383" s="11" t="s">
        <v>5725</v>
      </c>
      <c r="B1383" s="11" t="s">
        <v>3684</v>
      </c>
      <c r="C1383" s="12" t="s">
        <v>5726</v>
      </c>
      <c r="D1383" s="11" t="s">
        <v>15</v>
      </c>
    </row>
    <row r="1384" spans="1:4" x14ac:dyDescent="0.25">
      <c r="A1384" s="11" t="s">
        <v>5727</v>
      </c>
      <c r="B1384" s="11" t="s">
        <v>3684</v>
      </c>
      <c r="C1384" s="12" t="s">
        <v>5728</v>
      </c>
      <c r="D1384" s="11" t="s">
        <v>15</v>
      </c>
    </row>
    <row r="1385" spans="1:4" x14ac:dyDescent="0.25">
      <c r="A1385" s="11" t="s">
        <v>5729</v>
      </c>
      <c r="B1385" s="11" t="s">
        <v>3684</v>
      </c>
      <c r="C1385" s="12" t="s">
        <v>5730</v>
      </c>
      <c r="D1385" s="11" t="s">
        <v>25</v>
      </c>
    </row>
    <row r="1386" spans="1:4" x14ac:dyDescent="0.25">
      <c r="A1386" s="11" t="s">
        <v>5731</v>
      </c>
      <c r="B1386" s="11" t="s">
        <v>3684</v>
      </c>
      <c r="C1386" s="12" t="s">
        <v>5732</v>
      </c>
      <c r="D1386" s="11" t="s">
        <v>25</v>
      </c>
    </row>
    <row r="1387" spans="1:4" x14ac:dyDescent="0.25">
      <c r="A1387" s="15" t="s">
        <v>5733</v>
      </c>
      <c r="B1387" s="11" t="s">
        <v>3684</v>
      </c>
      <c r="C1387" s="12" t="s">
        <v>5734</v>
      </c>
      <c r="D1387" s="11" t="s">
        <v>15</v>
      </c>
    </row>
    <row r="1388" spans="1:4" x14ac:dyDescent="0.25">
      <c r="A1388" s="11" t="s">
        <v>5735</v>
      </c>
      <c r="B1388" s="11" t="s">
        <v>3684</v>
      </c>
      <c r="C1388" s="12" t="s">
        <v>5736</v>
      </c>
      <c r="D1388" s="11" t="s">
        <v>25</v>
      </c>
    </row>
    <row r="1389" spans="1:4" x14ac:dyDescent="0.25">
      <c r="A1389" s="11" t="s">
        <v>5737</v>
      </c>
      <c r="B1389" s="11" t="s">
        <v>3684</v>
      </c>
      <c r="C1389" s="12" t="s">
        <v>5738</v>
      </c>
      <c r="D1389" s="11" t="s">
        <v>25</v>
      </c>
    </row>
    <row r="1390" spans="1:4" x14ac:dyDescent="0.25">
      <c r="A1390" s="11" t="s">
        <v>5739</v>
      </c>
      <c r="B1390" s="11" t="s">
        <v>3684</v>
      </c>
      <c r="C1390" s="12" t="s">
        <v>5740</v>
      </c>
      <c r="D1390" s="11" t="s">
        <v>25</v>
      </c>
    </row>
    <row r="1391" spans="1:4" x14ac:dyDescent="0.25">
      <c r="A1391" s="11" t="s">
        <v>5741</v>
      </c>
      <c r="B1391" s="11" t="s">
        <v>3684</v>
      </c>
      <c r="C1391" s="12" t="s">
        <v>5742</v>
      </c>
      <c r="D1391" s="11" t="s">
        <v>25</v>
      </c>
    </row>
    <row r="1392" spans="1:4" x14ac:dyDescent="0.25">
      <c r="A1392" s="11" t="s">
        <v>5743</v>
      </c>
      <c r="B1392" s="11" t="s">
        <v>3684</v>
      </c>
      <c r="C1392" s="12" t="s">
        <v>5744</v>
      </c>
      <c r="D1392" s="11" t="s">
        <v>25</v>
      </c>
    </row>
    <row r="1393" spans="1:4" x14ac:dyDescent="0.25">
      <c r="A1393" s="11" t="s">
        <v>5745</v>
      </c>
      <c r="B1393" s="11" t="s">
        <v>3684</v>
      </c>
      <c r="C1393" s="12" t="s">
        <v>5746</v>
      </c>
      <c r="D1393" s="11" t="s">
        <v>15</v>
      </c>
    </row>
    <row r="1394" spans="1:4" x14ac:dyDescent="0.25">
      <c r="A1394" s="11" t="s">
        <v>5747</v>
      </c>
      <c r="B1394" s="11" t="s">
        <v>3684</v>
      </c>
      <c r="C1394" s="12" t="s">
        <v>5748</v>
      </c>
      <c r="D1394" s="11" t="s">
        <v>25</v>
      </c>
    </row>
    <row r="1395" spans="1:4" x14ac:dyDescent="0.25">
      <c r="A1395" s="11" t="s">
        <v>5749</v>
      </c>
      <c r="B1395" s="11" t="s">
        <v>3684</v>
      </c>
      <c r="C1395" s="12" t="s">
        <v>5750</v>
      </c>
      <c r="D1395" s="11" t="s">
        <v>25</v>
      </c>
    </row>
    <row r="1396" spans="1:4" x14ac:dyDescent="0.25">
      <c r="A1396" s="11" t="s">
        <v>5751</v>
      </c>
      <c r="B1396" s="11" t="s">
        <v>3684</v>
      </c>
      <c r="C1396" s="12" t="s">
        <v>5752</v>
      </c>
      <c r="D1396" s="11" t="s">
        <v>25</v>
      </c>
    </row>
    <row r="1397" spans="1:4" x14ac:dyDescent="0.25">
      <c r="A1397" s="11" t="s">
        <v>5753</v>
      </c>
      <c r="B1397" s="11" t="s">
        <v>3684</v>
      </c>
      <c r="C1397" s="12" t="s">
        <v>5754</v>
      </c>
      <c r="D1397" s="11" t="s">
        <v>25</v>
      </c>
    </row>
    <row r="1398" spans="1:4" x14ac:dyDescent="0.25">
      <c r="A1398" s="11" t="s">
        <v>5755</v>
      </c>
      <c r="B1398" s="11" t="s">
        <v>3684</v>
      </c>
      <c r="C1398" s="12" t="s">
        <v>5756</v>
      </c>
      <c r="D1398" s="11" t="s">
        <v>15</v>
      </c>
    </row>
    <row r="1399" spans="1:4" x14ac:dyDescent="0.25">
      <c r="A1399" s="11" t="s">
        <v>5757</v>
      </c>
      <c r="B1399" s="11" t="s">
        <v>3684</v>
      </c>
      <c r="C1399" s="12" t="s">
        <v>5758</v>
      </c>
      <c r="D1399" s="11" t="s">
        <v>15</v>
      </c>
    </row>
    <row r="1400" spans="1:4" x14ac:dyDescent="0.25">
      <c r="A1400" s="11" t="s">
        <v>5759</v>
      </c>
      <c r="B1400" s="11" t="s">
        <v>3684</v>
      </c>
      <c r="C1400" s="12" t="s">
        <v>5760</v>
      </c>
      <c r="D1400" s="11" t="s">
        <v>25</v>
      </c>
    </row>
    <row r="1401" spans="1:4" x14ac:dyDescent="0.25">
      <c r="A1401" s="11" t="s">
        <v>5761</v>
      </c>
      <c r="B1401" s="11" t="s">
        <v>3684</v>
      </c>
      <c r="C1401" s="12" t="s">
        <v>5762</v>
      </c>
      <c r="D1401" s="11" t="s">
        <v>15</v>
      </c>
    </row>
    <row r="1402" spans="1:4" x14ac:dyDescent="0.25">
      <c r="A1402" s="11" t="s">
        <v>5763</v>
      </c>
      <c r="B1402" s="11" t="s">
        <v>3684</v>
      </c>
      <c r="C1402" s="12" t="s">
        <v>5764</v>
      </c>
      <c r="D1402" s="11" t="s">
        <v>15</v>
      </c>
    </row>
    <row r="1403" spans="1:4" x14ac:dyDescent="0.25">
      <c r="A1403" s="11" t="s">
        <v>5765</v>
      </c>
      <c r="B1403" s="11" t="s">
        <v>3684</v>
      </c>
      <c r="C1403" s="12" t="s">
        <v>5766</v>
      </c>
      <c r="D1403" s="11" t="s">
        <v>15</v>
      </c>
    </row>
    <row r="1404" spans="1:4" x14ac:dyDescent="0.25">
      <c r="A1404" s="11" t="s">
        <v>5767</v>
      </c>
      <c r="B1404" s="11" t="s">
        <v>3684</v>
      </c>
      <c r="C1404" s="12" t="s">
        <v>5768</v>
      </c>
      <c r="D1404" s="11" t="s">
        <v>15</v>
      </c>
    </row>
    <row r="1405" spans="1:4" x14ac:dyDescent="0.25">
      <c r="A1405" s="11" t="s">
        <v>5769</v>
      </c>
      <c r="B1405" s="11" t="s">
        <v>3684</v>
      </c>
      <c r="C1405" s="12" t="s">
        <v>5770</v>
      </c>
      <c r="D1405" s="11" t="s">
        <v>15</v>
      </c>
    </row>
    <row r="1406" spans="1:4" x14ac:dyDescent="0.25">
      <c r="A1406" s="11" t="s">
        <v>5771</v>
      </c>
      <c r="B1406" s="11" t="s">
        <v>3684</v>
      </c>
      <c r="C1406" s="12" t="s">
        <v>5772</v>
      </c>
      <c r="D1406" s="11" t="s">
        <v>25</v>
      </c>
    </row>
    <row r="1407" spans="1:4" x14ac:dyDescent="0.25">
      <c r="A1407" s="11" t="s">
        <v>5773</v>
      </c>
      <c r="B1407" s="11" t="s">
        <v>3684</v>
      </c>
      <c r="C1407" s="12" t="s">
        <v>5774</v>
      </c>
      <c r="D1407" s="11" t="s">
        <v>25</v>
      </c>
    </row>
    <row r="1408" spans="1:4" x14ac:dyDescent="0.25">
      <c r="A1408" s="11" t="s">
        <v>5775</v>
      </c>
      <c r="B1408" s="11" t="s">
        <v>3684</v>
      </c>
      <c r="C1408" s="12" t="s">
        <v>5776</v>
      </c>
      <c r="D1408" s="11" t="s">
        <v>25</v>
      </c>
    </row>
    <row r="1409" spans="1:4" x14ac:dyDescent="0.25">
      <c r="A1409" s="11" t="s">
        <v>5777</v>
      </c>
      <c r="B1409" s="11" t="s">
        <v>3684</v>
      </c>
      <c r="C1409" s="12" t="s">
        <v>5778</v>
      </c>
      <c r="D1409" s="11" t="s">
        <v>15</v>
      </c>
    </row>
    <row r="1410" spans="1:4" x14ac:dyDescent="0.25">
      <c r="A1410" s="11" t="s">
        <v>5779</v>
      </c>
      <c r="B1410" s="11" t="s">
        <v>3684</v>
      </c>
      <c r="C1410" s="12" t="s">
        <v>5780</v>
      </c>
      <c r="D1410" s="11" t="s">
        <v>15</v>
      </c>
    </row>
    <row r="1411" spans="1:4" x14ac:dyDescent="0.25">
      <c r="A1411" s="11" t="s">
        <v>5781</v>
      </c>
      <c r="B1411" s="11" t="s">
        <v>3684</v>
      </c>
      <c r="C1411" s="12" t="s">
        <v>5782</v>
      </c>
      <c r="D1411" s="11" t="s">
        <v>15</v>
      </c>
    </row>
    <row r="1412" spans="1:4" x14ac:dyDescent="0.25">
      <c r="A1412" s="11" t="s">
        <v>5783</v>
      </c>
      <c r="B1412" s="11" t="s">
        <v>3684</v>
      </c>
      <c r="C1412" s="12" t="s">
        <v>5784</v>
      </c>
      <c r="D1412" s="11" t="s">
        <v>25</v>
      </c>
    </row>
    <row r="1413" spans="1:4" x14ac:dyDescent="0.25">
      <c r="A1413" s="11" t="s">
        <v>5785</v>
      </c>
      <c r="B1413" s="11" t="s">
        <v>3684</v>
      </c>
      <c r="C1413" s="12" t="s">
        <v>5786</v>
      </c>
      <c r="D1413" s="11" t="s">
        <v>15</v>
      </c>
    </row>
    <row r="1414" spans="1:4" x14ac:dyDescent="0.25">
      <c r="A1414" s="11" t="s">
        <v>5787</v>
      </c>
      <c r="B1414" s="11" t="s">
        <v>3684</v>
      </c>
      <c r="C1414" s="12" t="s">
        <v>5788</v>
      </c>
      <c r="D1414" s="11" t="s">
        <v>25</v>
      </c>
    </row>
    <row r="1415" spans="1:4" x14ac:dyDescent="0.25">
      <c r="A1415" s="11" t="s">
        <v>5789</v>
      </c>
      <c r="B1415" s="11" t="s">
        <v>3684</v>
      </c>
      <c r="C1415" s="12" t="s">
        <v>5790</v>
      </c>
      <c r="D1415" s="11" t="s">
        <v>25</v>
      </c>
    </row>
    <row r="1416" spans="1:4" x14ac:dyDescent="0.25">
      <c r="A1416" s="11" t="s">
        <v>5791</v>
      </c>
      <c r="B1416" s="11" t="s">
        <v>3684</v>
      </c>
      <c r="C1416" s="12" t="s">
        <v>5792</v>
      </c>
      <c r="D1416" s="11" t="s">
        <v>15</v>
      </c>
    </row>
    <row r="1417" spans="1:4" x14ac:dyDescent="0.25">
      <c r="A1417" s="11" t="s">
        <v>5793</v>
      </c>
      <c r="B1417" s="11" t="s">
        <v>3684</v>
      </c>
      <c r="C1417" s="12" t="s">
        <v>5794</v>
      </c>
      <c r="D1417" s="11" t="s">
        <v>15</v>
      </c>
    </row>
    <row r="1418" spans="1:4" x14ac:dyDescent="0.25">
      <c r="A1418" s="11" t="s">
        <v>5795</v>
      </c>
      <c r="B1418" s="11" t="s">
        <v>3684</v>
      </c>
      <c r="C1418" s="12" t="s">
        <v>5796</v>
      </c>
      <c r="D1418" s="11" t="s">
        <v>15</v>
      </c>
    </row>
    <row r="1419" spans="1:4" x14ac:dyDescent="0.25">
      <c r="A1419" s="11" t="s">
        <v>5797</v>
      </c>
      <c r="B1419" s="11" t="s">
        <v>3684</v>
      </c>
      <c r="C1419" s="12" t="s">
        <v>5798</v>
      </c>
      <c r="D1419" s="11" t="s">
        <v>25</v>
      </c>
    </row>
    <row r="1420" spans="1:4" x14ac:dyDescent="0.25">
      <c r="A1420" s="11" t="s">
        <v>5799</v>
      </c>
      <c r="B1420" s="11" t="s">
        <v>3684</v>
      </c>
      <c r="C1420" s="12" t="s">
        <v>5800</v>
      </c>
      <c r="D1420" s="11" t="s">
        <v>25</v>
      </c>
    </row>
    <row r="1421" spans="1:4" x14ac:dyDescent="0.25">
      <c r="A1421" s="11" t="s">
        <v>5801</v>
      </c>
      <c r="B1421" s="11" t="s">
        <v>3684</v>
      </c>
      <c r="C1421" s="12" t="s">
        <v>5802</v>
      </c>
      <c r="D1421" s="11" t="s">
        <v>15</v>
      </c>
    </row>
    <row r="1422" spans="1:4" x14ac:dyDescent="0.25">
      <c r="A1422" s="11" t="s">
        <v>5803</v>
      </c>
      <c r="B1422" s="11" t="s">
        <v>3684</v>
      </c>
      <c r="C1422" s="12" t="s">
        <v>5804</v>
      </c>
      <c r="D1422" s="11" t="s">
        <v>15</v>
      </c>
    </row>
    <row r="1423" spans="1:4" x14ac:dyDescent="0.25">
      <c r="A1423" s="11" t="s">
        <v>5805</v>
      </c>
      <c r="B1423" s="11" t="s">
        <v>3684</v>
      </c>
      <c r="C1423" s="12" t="s">
        <v>5806</v>
      </c>
      <c r="D1423" s="11" t="s">
        <v>25</v>
      </c>
    </row>
    <row r="1424" spans="1:4" x14ac:dyDescent="0.25">
      <c r="A1424" s="11" t="s">
        <v>5807</v>
      </c>
      <c r="B1424" s="11" t="s">
        <v>3684</v>
      </c>
      <c r="C1424" s="12" t="s">
        <v>5808</v>
      </c>
      <c r="D1424" s="11" t="s">
        <v>15</v>
      </c>
    </row>
    <row r="1425" spans="1:4" x14ac:dyDescent="0.25">
      <c r="A1425" s="11" t="s">
        <v>5809</v>
      </c>
      <c r="B1425" s="11" t="s">
        <v>3684</v>
      </c>
      <c r="C1425" s="12" t="s">
        <v>5810</v>
      </c>
      <c r="D1425" s="11" t="s">
        <v>15</v>
      </c>
    </row>
    <row r="1426" spans="1:4" x14ac:dyDescent="0.25">
      <c r="A1426" s="11" t="s">
        <v>5811</v>
      </c>
      <c r="B1426" s="11" t="s">
        <v>3684</v>
      </c>
      <c r="C1426" s="12" t="s">
        <v>5812</v>
      </c>
      <c r="D1426" s="11" t="s">
        <v>15</v>
      </c>
    </row>
    <row r="1427" spans="1:4" x14ac:dyDescent="0.25">
      <c r="A1427" s="11" t="s">
        <v>5813</v>
      </c>
      <c r="B1427" s="11" t="s">
        <v>3684</v>
      </c>
      <c r="C1427" s="12" t="s">
        <v>5814</v>
      </c>
      <c r="D1427" s="11" t="s">
        <v>25</v>
      </c>
    </row>
    <row r="1428" spans="1:4" x14ac:dyDescent="0.25">
      <c r="A1428" s="11" t="s">
        <v>5815</v>
      </c>
      <c r="B1428" s="11" t="s">
        <v>3684</v>
      </c>
      <c r="C1428" s="12" t="s">
        <v>5816</v>
      </c>
      <c r="D1428" s="11" t="s">
        <v>15</v>
      </c>
    </row>
    <row r="1429" spans="1:4" x14ac:dyDescent="0.25">
      <c r="A1429" s="11" t="s">
        <v>5817</v>
      </c>
      <c r="B1429" s="11" t="s">
        <v>3684</v>
      </c>
      <c r="C1429" s="12" t="s">
        <v>5818</v>
      </c>
      <c r="D1429" s="11" t="s">
        <v>15</v>
      </c>
    </row>
    <row r="1430" spans="1:4" x14ac:dyDescent="0.25">
      <c r="A1430" s="11" t="s">
        <v>5819</v>
      </c>
      <c r="B1430" s="11" t="s">
        <v>3684</v>
      </c>
      <c r="C1430" s="12" t="s">
        <v>5820</v>
      </c>
      <c r="D1430" s="11" t="s">
        <v>15</v>
      </c>
    </row>
    <row r="1431" spans="1:4" x14ac:dyDescent="0.25">
      <c r="A1431" s="11" t="s">
        <v>5821</v>
      </c>
      <c r="B1431" s="11" t="s">
        <v>3684</v>
      </c>
      <c r="C1431" s="12" t="s">
        <v>5822</v>
      </c>
      <c r="D1431" s="11" t="s">
        <v>15</v>
      </c>
    </row>
    <row r="1432" spans="1:4" x14ac:dyDescent="0.25">
      <c r="A1432" s="11" t="s">
        <v>5823</v>
      </c>
      <c r="B1432" s="11" t="s">
        <v>3684</v>
      </c>
      <c r="C1432" s="12" t="s">
        <v>5824</v>
      </c>
      <c r="D1432" s="11" t="s">
        <v>15</v>
      </c>
    </row>
    <row r="1433" spans="1:4" x14ac:dyDescent="0.25">
      <c r="A1433" s="11" t="s">
        <v>5825</v>
      </c>
      <c r="B1433" s="11" t="s">
        <v>3684</v>
      </c>
      <c r="C1433" s="12" t="s">
        <v>5826</v>
      </c>
      <c r="D1433" s="11" t="s">
        <v>25</v>
      </c>
    </row>
    <row r="1434" spans="1:4" x14ac:dyDescent="0.25">
      <c r="A1434" s="11" t="s">
        <v>5827</v>
      </c>
      <c r="B1434" s="11" t="s">
        <v>3684</v>
      </c>
      <c r="C1434" s="12" t="s">
        <v>5828</v>
      </c>
      <c r="D1434" s="11" t="s">
        <v>15</v>
      </c>
    </row>
    <row r="1435" spans="1:4" x14ac:dyDescent="0.25">
      <c r="A1435" s="11" t="s">
        <v>5829</v>
      </c>
      <c r="B1435" s="11" t="s">
        <v>3684</v>
      </c>
      <c r="C1435" s="12" t="s">
        <v>5830</v>
      </c>
      <c r="D1435" s="11" t="s">
        <v>15</v>
      </c>
    </row>
    <row r="1436" spans="1:4" x14ac:dyDescent="0.25">
      <c r="A1436" s="11" t="s">
        <v>5831</v>
      </c>
      <c r="B1436" s="11" t="s">
        <v>3684</v>
      </c>
      <c r="C1436" s="12" t="s">
        <v>5832</v>
      </c>
      <c r="D1436" s="11" t="s">
        <v>15</v>
      </c>
    </row>
    <row r="1437" spans="1:4" x14ac:dyDescent="0.25">
      <c r="A1437" s="11" t="s">
        <v>5833</v>
      </c>
      <c r="B1437" s="11" t="s">
        <v>3684</v>
      </c>
      <c r="C1437" s="12" t="s">
        <v>5834</v>
      </c>
      <c r="D1437" s="11" t="s">
        <v>25</v>
      </c>
    </row>
    <row r="1438" spans="1:4" x14ac:dyDescent="0.25">
      <c r="A1438" s="11" t="s">
        <v>5835</v>
      </c>
      <c r="B1438" s="11" t="s">
        <v>3684</v>
      </c>
      <c r="C1438" s="12" t="s">
        <v>5836</v>
      </c>
      <c r="D1438" s="11" t="s">
        <v>15</v>
      </c>
    </row>
    <row r="1439" spans="1:4" x14ac:dyDescent="0.25">
      <c r="A1439" s="11" t="s">
        <v>5837</v>
      </c>
      <c r="B1439" s="11" t="s">
        <v>3684</v>
      </c>
      <c r="C1439" s="12" t="s">
        <v>5838</v>
      </c>
      <c r="D1439" s="11" t="s">
        <v>15</v>
      </c>
    </row>
    <row r="1440" spans="1:4" x14ac:dyDescent="0.25">
      <c r="A1440" s="11" t="s">
        <v>5839</v>
      </c>
      <c r="B1440" s="11" t="s">
        <v>3684</v>
      </c>
      <c r="C1440" s="12" t="s">
        <v>5840</v>
      </c>
      <c r="D1440" s="11" t="s">
        <v>15</v>
      </c>
    </row>
    <row r="1441" spans="1:4" x14ac:dyDescent="0.25">
      <c r="A1441" s="11" t="s">
        <v>5841</v>
      </c>
      <c r="B1441" s="11" t="s">
        <v>3684</v>
      </c>
      <c r="C1441" s="12" t="s">
        <v>5842</v>
      </c>
      <c r="D1441" s="11" t="s">
        <v>25</v>
      </c>
    </row>
    <row r="1442" spans="1:4" x14ac:dyDescent="0.25">
      <c r="A1442" s="11" t="s">
        <v>5843</v>
      </c>
      <c r="B1442" s="11" t="s">
        <v>3684</v>
      </c>
      <c r="C1442" s="12" t="s">
        <v>5844</v>
      </c>
      <c r="D1442" s="11" t="s">
        <v>15</v>
      </c>
    </row>
    <row r="1443" spans="1:4" x14ac:dyDescent="0.25">
      <c r="A1443" s="11" t="s">
        <v>5845</v>
      </c>
      <c r="B1443" s="11" t="s">
        <v>3684</v>
      </c>
      <c r="C1443" s="12" t="s">
        <v>5846</v>
      </c>
      <c r="D1443" s="11" t="s">
        <v>15</v>
      </c>
    </row>
    <row r="1444" spans="1:4" x14ac:dyDescent="0.25">
      <c r="A1444" s="11" t="s">
        <v>5847</v>
      </c>
      <c r="B1444" s="11" t="s">
        <v>3684</v>
      </c>
      <c r="C1444" s="12" t="s">
        <v>5848</v>
      </c>
      <c r="D1444" s="11" t="s">
        <v>25</v>
      </c>
    </row>
    <row r="1445" spans="1:4" x14ac:dyDescent="0.25">
      <c r="A1445" s="11" t="s">
        <v>5849</v>
      </c>
      <c r="B1445" s="11" t="s">
        <v>3684</v>
      </c>
      <c r="C1445" s="12" t="s">
        <v>5850</v>
      </c>
      <c r="D1445" s="11" t="s">
        <v>15</v>
      </c>
    </row>
    <row r="1446" spans="1:4" x14ac:dyDescent="0.25">
      <c r="A1446" s="11" t="s">
        <v>5851</v>
      </c>
      <c r="B1446" s="11" t="s">
        <v>3684</v>
      </c>
      <c r="C1446" s="12" t="s">
        <v>5852</v>
      </c>
      <c r="D1446" s="11" t="s">
        <v>15</v>
      </c>
    </row>
    <row r="1447" spans="1:4" x14ac:dyDescent="0.25">
      <c r="A1447" s="11" t="s">
        <v>5853</v>
      </c>
      <c r="B1447" s="11" t="s">
        <v>3684</v>
      </c>
      <c r="C1447" s="12" t="s">
        <v>5854</v>
      </c>
      <c r="D1447" s="11" t="s">
        <v>25</v>
      </c>
    </row>
    <row r="1448" spans="1:4" x14ac:dyDescent="0.25">
      <c r="A1448" s="11" t="s">
        <v>5855</v>
      </c>
      <c r="B1448" s="11" t="s">
        <v>3684</v>
      </c>
      <c r="C1448" s="12" t="s">
        <v>5856</v>
      </c>
      <c r="D1448" s="11" t="s">
        <v>15</v>
      </c>
    </row>
    <row r="1449" spans="1:4" x14ac:dyDescent="0.25">
      <c r="A1449" s="11" t="s">
        <v>5857</v>
      </c>
      <c r="B1449" s="11" t="s">
        <v>3684</v>
      </c>
      <c r="C1449" s="12" t="s">
        <v>5858</v>
      </c>
      <c r="D1449" s="11" t="s">
        <v>25</v>
      </c>
    </row>
    <row r="1450" spans="1:4" x14ac:dyDescent="0.25">
      <c r="A1450" s="11" t="s">
        <v>5859</v>
      </c>
      <c r="B1450" s="11" t="s">
        <v>3684</v>
      </c>
      <c r="C1450" s="12" t="s">
        <v>5860</v>
      </c>
      <c r="D1450" s="11" t="s">
        <v>25</v>
      </c>
    </row>
    <row r="1451" spans="1:4" x14ac:dyDescent="0.25">
      <c r="A1451" s="11" t="s">
        <v>5861</v>
      </c>
      <c r="B1451" s="11" t="s">
        <v>3684</v>
      </c>
      <c r="C1451" s="12" t="s">
        <v>5862</v>
      </c>
      <c r="D1451" s="11" t="s">
        <v>15</v>
      </c>
    </row>
    <row r="1452" spans="1:4" x14ac:dyDescent="0.25">
      <c r="A1452" s="11" t="s">
        <v>5863</v>
      </c>
      <c r="B1452" s="11" t="s">
        <v>3684</v>
      </c>
      <c r="C1452" s="12" t="s">
        <v>5864</v>
      </c>
      <c r="D1452" s="11" t="s">
        <v>15</v>
      </c>
    </row>
    <row r="1453" spans="1:4" x14ac:dyDescent="0.25">
      <c r="A1453" s="11" t="s">
        <v>5865</v>
      </c>
      <c r="B1453" s="11" t="s">
        <v>3684</v>
      </c>
      <c r="C1453" s="12" t="s">
        <v>5866</v>
      </c>
      <c r="D1453" s="11" t="s">
        <v>15</v>
      </c>
    </row>
    <row r="1454" spans="1:4" x14ac:dyDescent="0.25">
      <c r="A1454" s="11" t="s">
        <v>5867</v>
      </c>
      <c r="B1454" s="11" t="s">
        <v>3684</v>
      </c>
      <c r="C1454" s="12" t="s">
        <v>5868</v>
      </c>
      <c r="D1454" s="11" t="s">
        <v>25</v>
      </c>
    </row>
    <row r="1455" spans="1:4" x14ac:dyDescent="0.25">
      <c r="A1455" s="11" t="s">
        <v>5869</v>
      </c>
      <c r="B1455" s="11" t="s">
        <v>3684</v>
      </c>
      <c r="C1455" s="12" t="s">
        <v>5870</v>
      </c>
      <c r="D1455" s="11" t="s">
        <v>25</v>
      </c>
    </row>
    <row r="1456" spans="1:4" x14ac:dyDescent="0.25">
      <c r="A1456" s="11" t="s">
        <v>5871</v>
      </c>
      <c r="B1456" s="11" t="s">
        <v>3684</v>
      </c>
      <c r="C1456" s="12" t="s">
        <v>5872</v>
      </c>
      <c r="D1456" s="11" t="s">
        <v>15</v>
      </c>
    </row>
    <row r="1457" spans="1:4" x14ac:dyDescent="0.25">
      <c r="A1457" s="11" t="s">
        <v>5873</v>
      </c>
      <c r="B1457" s="11" t="s">
        <v>3684</v>
      </c>
      <c r="C1457" s="12" t="s">
        <v>5874</v>
      </c>
      <c r="D1457" s="11" t="s">
        <v>15</v>
      </c>
    </row>
    <row r="1458" spans="1:4" x14ac:dyDescent="0.25">
      <c r="A1458" s="11" t="s">
        <v>5875</v>
      </c>
      <c r="B1458" s="11" t="s">
        <v>3684</v>
      </c>
      <c r="C1458" s="12" t="s">
        <v>5876</v>
      </c>
      <c r="D1458" s="11" t="s">
        <v>25</v>
      </c>
    </row>
    <row r="1459" spans="1:4" x14ac:dyDescent="0.25">
      <c r="A1459" s="11" t="s">
        <v>5877</v>
      </c>
      <c r="B1459" s="11" t="s">
        <v>3684</v>
      </c>
      <c r="C1459" s="12" t="s">
        <v>5878</v>
      </c>
      <c r="D1459" s="11" t="s">
        <v>25</v>
      </c>
    </row>
    <row r="1460" spans="1:4" x14ac:dyDescent="0.25">
      <c r="A1460" s="11" t="s">
        <v>5879</v>
      </c>
      <c r="B1460" s="11" t="s">
        <v>3684</v>
      </c>
      <c r="C1460" s="12" t="s">
        <v>5880</v>
      </c>
      <c r="D1460" s="11" t="s">
        <v>25</v>
      </c>
    </row>
    <row r="1461" spans="1:4" x14ac:dyDescent="0.25">
      <c r="A1461" s="11" t="s">
        <v>5881</v>
      </c>
      <c r="B1461" s="11" t="s">
        <v>3684</v>
      </c>
      <c r="C1461" s="12" t="s">
        <v>5882</v>
      </c>
      <c r="D1461" s="11" t="s">
        <v>15</v>
      </c>
    </row>
    <row r="1462" spans="1:4" x14ac:dyDescent="0.25">
      <c r="A1462" s="11" t="s">
        <v>5883</v>
      </c>
      <c r="B1462" s="11" t="s">
        <v>3684</v>
      </c>
      <c r="C1462" s="12" t="s">
        <v>5884</v>
      </c>
      <c r="D1462" s="11" t="s">
        <v>25</v>
      </c>
    </row>
    <row r="1463" spans="1:4" x14ac:dyDescent="0.25">
      <c r="A1463" s="11" t="s">
        <v>5885</v>
      </c>
      <c r="B1463" s="11" t="s">
        <v>3684</v>
      </c>
      <c r="C1463" s="12" t="s">
        <v>5886</v>
      </c>
      <c r="D1463" s="11" t="s">
        <v>25</v>
      </c>
    </row>
    <row r="1464" spans="1:4" x14ac:dyDescent="0.25">
      <c r="A1464" s="11" t="s">
        <v>5887</v>
      </c>
      <c r="B1464" s="11" t="s">
        <v>3684</v>
      </c>
      <c r="C1464" s="12" t="s">
        <v>5888</v>
      </c>
      <c r="D1464" s="11" t="s">
        <v>25</v>
      </c>
    </row>
    <row r="1465" spans="1:4" x14ac:dyDescent="0.25">
      <c r="A1465" s="11" t="s">
        <v>5889</v>
      </c>
      <c r="B1465" s="11" t="s">
        <v>3684</v>
      </c>
      <c r="C1465" s="12" t="s">
        <v>5890</v>
      </c>
      <c r="D1465" s="11" t="s">
        <v>25</v>
      </c>
    </row>
    <row r="1466" spans="1:4" x14ac:dyDescent="0.25">
      <c r="A1466" s="11" t="s">
        <v>5891</v>
      </c>
      <c r="B1466" s="11" t="s">
        <v>3684</v>
      </c>
      <c r="C1466" s="12" t="s">
        <v>5892</v>
      </c>
      <c r="D1466" s="11" t="s">
        <v>25</v>
      </c>
    </row>
    <row r="1467" spans="1:4" x14ac:dyDescent="0.25">
      <c r="A1467" s="11" t="s">
        <v>5893</v>
      </c>
      <c r="B1467" s="11" t="s">
        <v>3684</v>
      </c>
      <c r="C1467" s="12" t="s">
        <v>5894</v>
      </c>
      <c r="D1467" s="11" t="s">
        <v>25</v>
      </c>
    </row>
    <row r="1468" spans="1:4" x14ac:dyDescent="0.25">
      <c r="A1468" s="11" t="s">
        <v>5895</v>
      </c>
      <c r="B1468" s="11" t="s">
        <v>3684</v>
      </c>
      <c r="C1468" s="12" t="s">
        <v>5896</v>
      </c>
      <c r="D1468" s="11" t="s">
        <v>25</v>
      </c>
    </row>
    <row r="1469" spans="1:4" x14ac:dyDescent="0.25">
      <c r="A1469" s="11" t="s">
        <v>5897</v>
      </c>
      <c r="B1469" s="11" t="s">
        <v>3684</v>
      </c>
      <c r="C1469" s="12" t="s">
        <v>5898</v>
      </c>
      <c r="D1469" s="11" t="s">
        <v>15</v>
      </c>
    </row>
    <row r="1470" spans="1:4" x14ac:dyDescent="0.25">
      <c r="A1470" s="11" t="s">
        <v>5899</v>
      </c>
      <c r="B1470" s="11" t="s">
        <v>3684</v>
      </c>
      <c r="C1470" s="12" t="s">
        <v>5900</v>
      </c>
      <c r="D1470" s="11" t="s">
        <v>25</v>
      </c>
    </row>
    <row r="1471" spans="1:4" x14ac:dyDescent="0.25">
      <c r="A1471" s="11" t="s">
        <v>5901</v>
      </c>
      <c r="B1471" s="11" t="s">
        <v>3684</v>
      </c>
      <c r="C1471" s="12" t="s">
        <v>5902</v>
      </c>
      <c r="D1471" s="11" t="s">
        <v>25</v>
      </c>
    </row>
    <row r="1472" spans="1:4" x14ac:dyDescent="0.25">
      <c r="A1472" s="11" t="s">
        <v>5903</v>
      </c>
      <c r="B1472" s="11" t="s">
        <v>3684</v>
      </c>
      <c r="C1472" s="12" t="s">
        <v>5904</v>
      </c>
      <c r="D1472" s="11" t="s">
        <v>25</v>
      </c>
    </row>
    <row r="1473" spans="1:4" x14ac:dyDescent="0.25">
      <c r="A1473" s="11" t="s">
        <v>5905</v>
      </c>
      <c r="B1473" s="11" t="s">
        <v>3684</v>
      </c>
      <c r="C1473" s="12" t="s">
        <v>5906</v>
      </c>
      <c r="D1473" s="11" t="s">
        <v>25</v>
      </c>
    </row>
    <row r="1474" spans="1:4" x14ac:dyDescent="0.25">
      <c r="A1474" s="11" t="s">
        <v>5907</v>
      </c>
      <c r="B1474" s="11" t="s">
        <v>3684</v>
      </c>
      <c r="C1474" s="12" t="s">
        <v>5908</v>
      </c>
      <c r="D1474" s="11" t="s">
        <v>25</v>
      </c>
    </row>
    <row r="1475" spans="1:4" x14ac:dyDescent="0.25">
      <c r="A1475" s="11" t="s">
        <v>5909</v>
      </c>
      <c r="B1475" s="11" t="s">
        <v>3684</v>
      </c>
      <c r="C1475" s="12" t="s">
        <v>5910</v>
      </c>
      <c r="D1475" s="11" t="s">
        <v>25</v>
      </c>
    </row>
    <row r="1476" spans="1:4" x14ac:dyDescent="0.25">
      <c r="A1476" s="11" t="s">
        <v>5911</v>
      </c>
      <c r="B1476" s="11" t="s">
        <v>3684</v>
      </c>
      <c r="C1476" s="12" t="s">
        <v>5912</v>
      </c>
      <c r="D1476" s="11" t="s">
        <v>25</v>
      </c>
    </row>
    <row r="1477" spans="1:4" x14ac:dyDescent="0.25">
      <c r="A1477" s="11" t="s">
        <v>5913</v>
      </c>
      <c r="B1477" s="11" t="s">
        <v>3684</v>
      </c>
      <c r="C1477" s="12" t="s">
        <v>5914</v>
      </c>
      <c r="D1477" s="11" t="s">
        <v>25</v>
      </c>
    </row>
    <row r="1478" spans="1:4" x14ac:dyDescent="0.25">
      <c r="A1478" s="11" t="s">
        <v>5915</v>
      </c>
      <c r="B1478" s="11" t="s">
        <v>3684</v>
      </c>
      <c r="C1478" s="12" t="s">
        <v>5916</v>
      </c>
      <c r="D1478" s="11" t="s">
        <v>15</v>
      </c>
    </row>
    <row r="1479" spans="1:4" x14ac:dyDescent="0.25">
      <c r="A1479" s="11" t="s">
        <v>5917</v>
      </c>
      <c r="B1479" s="11" t="s">
        <v>3684</v>
      </c>
      <c r="C1479" s="12" t="s">
        <v>5918</v>
      </c>
      <c r="D1479" s="11" t="s">
        <v>15</v>
      </c>
    </row>
    <row r="1480" spans="1:4" x14ac:dyDescent="0.25">
      <c r="A1480" s="11" t="s">
        <v>5919</v>
      </c>
      <c r="B1480" s="11" t="s">
        <v>3684</v>
      </c>
      <c r="C1480" s="12" t="s">
        <v>5920</v>
      </c>
      <c r="D1480" s="11" t="s">
        <v>15</v>
      </c>
    </row>
    <row r="1481" spans="1:4" x14ac:dyDescent="0.25">
      <c r="A1481" s="11" t="s">
        <v>5921</v>
      </c>
      <c r="B1481" s="11" t="s">
        <v>3684</v>
      </c>
      <c r="C1481" s="12" t="s">
        <v>5922</v>
      </c>
      <c r="D1481" s="11" t="s">
        <v>15</v>
      </c>
    </row>
    <row r="1482" spans="1:4" x14ac:dyDescent="0.25">
      <c r="A1482" s="11" t="s">
        <v>5923</v>
      </c>
      <c r="B1482" s="11" t="s">
        <v>3684</v>
      </c>
      <c r="C1482" s="12" t="s">
        <v>5924</v>
      </c>
      <c r="D1482" s="11" t="s">
        <v>15</v>
      </c>
    </row>
    <row r="1483" spans="1:4" x14ac:dyDescent="0.25">
      <c r="A1483" s="11" t="s">
        <v>5925</v>
      </c>
      <c r="B1483" s="11" t="s">
        <v>3684</v>
      </c>
      <c r="C1483" s="12" t="s">
        <v>5926</v>
      </c>
      <c r="D1483" s="11" t="s">
        <v>15</v>
      </c>
    </row>
    <row r="1484" spans="1:4" x14ac:dyDescent="0.25">
      <c r="A1484" s="11" t="s">
        <v>5927</v>
      </c>
      <c r="B1484" s="11" t="s">
        <v>3684</v>
      </c>
      <c r="C1484" s="12" t="s">
        <v>5928</v>
      </c>
      <c r="D1484" s="11" t="s">
        <v>25</v>
      </c>
    </row>
    <row r="1485" spans="1:4" x14ac:dyDescent="0.25">
      <c r="A1485" s="11" t="s">
        <v>5929</v>
      </c>
      <c r="B1485" s="11" t="s">
        <v>3684</v>
      </c>
      <c r="C1485" s="12" t="s">
        <v>5930</v>
      </c>
      <c r="D1485" s="11" t="s">
        <v>25</v>
      </c>
    </row>
    <row r="1486" spans="1:4" x14ac:dyDescent="0.25">
      <c r="A1486" s="11" t="s">
        <v>5931</v>
      </c>
      <c r="B1486" s="11" t="s">
        <v>3684</v>
      </c>
      <c r="C1486" s="12" t="s">
        <v>5932</v>
      </c>
      <c r="D1486" s="11" t="s">
        <v>15</v>
      </c>
    </row>
    <row r="1487" spans="1:4" x14ac:dyDescent="0.25">
      <c r="A1487" s="11" t="s">
        <v>5933</v>
      </c>
      <c r="B1487" s="11" t="s">
        <v>3684</v>
      </c>
      <c r="C1487" s="12" t="s">
        <v>5934</v>
      </c>
      <c r="D1487" s="11" t="s">
        <v>25</v>
      </c>
    </row>
    <row r="1488" spans="1:4" x14ac:dyDescent="0.25">
      <c r="A1488" s="11" t="s">
        <v>5935</v>
      </c>
      <c r="B1488" s="11" t="s">
        <v>3684</v>
      </c>
      <c r="C1488" s="12" t="s">
        <v>5936</v>
      </c>
      <c r="D1488" s="11" t="s">
        <v>15</v>
      </c>
    </row>
    <row r="1489" spans="1:4" x14ac:dyDescent="0.25">
      <c r="A1489" s="11" t="s">
        <v>5937</v>
      </c>
      <c r="B1489" s="11" t="s">
        <v>3684</v>
      </c>
      <c r="C1489" s="12" t="s">
        <v>5938</v>
      </c>
      <c r="D1489" s="11" t="s">
        <v>25</v>
      </c>
    </row>
    <row r="1490" spans="1:4" x14ac:dyDescent="0.25">
      <c r="A1490" s="11" t="s">
        <v>5939</v>
      </c>
      <c r="B1490" s="11" t="s">
        <v>3684</v>
      </c>
      <c r="C1490" s="12" t="s">
        <v>5940</v>
      </c>
      <c r="D1490" s="11" t="s">
        <v>25</v>
      </c>
    </row>
    <row r="1491" spans="1:4" x14ac:dyDescent="0.25">
      <c r="A1491" s="11" t="s">
        <v>5941</v>
      </c>
      <c r="B1491" s="11" t="s">
        <v>3684</v>
      </c>
      <c r="C1491" s="12" t="s">
        <v>5942</v>
      </c>
      <c r="D1491" s="11" t="s">
        <v>25</v>
      </c>
    </row>
    <row r="1492" spans="1:4" x14ac:dyDescent="0.25">
      <c r="A1492" s="11" t="s">
        <v>5943</v>
      </c>
      <c r="B1492" s="11" t="s">
        <v>3684</v>
      </c>
      <c r="C1492" s="12" t="s">
        <v>5944</v>
      </c>
      <c r="D1492" s="11" t="s">
        <v>25</v>
      </c>
    </row>
    <row r="1493" spans="1:4" x14ac:dyDescent="0.25">
      <c r="A1493" s="11" t="s">
        <v>5945</v>
      </c>
      <c r="B1493" s="11" t="s">
        <v>3684</v>
      </c>
      <c r="C1493" s="12" t="s">
        <v>5946</v>
      </c>
      <c r="D1493" s="11" t="s">
        <v>15</v>
      </c>
    </row>
    <row r="1494" spans="1:4" x14ac:dyDescent="0.25">
      <c r="A1494" s="11" t="s">
        <v>5947</v>
      </c>
      <c r="B1494" s="11" t="s">
        <v>3684</v>
      </c>
      <c r="C1494" s="12" t="s">
        <v>5948</v>
      </c>
      <c r="D1494" s="11" t="s">
        <v>25</v>
      </c>
    </row>
    <row r="1495" spans="1:4" x14ac:dyDescent="0.25">
      <c r="A1495" s="11" t="s">
        <v>5949</v>
      </c>
      <c r="B1495" s="11" t="s">
        <v>3684</v>
      </c>
      <c r="C1495" s="12" t="s">
        <v>5950</v>
      </c>
      <c r="D1495" s="11" t="s">
        <v>25</v>
      </c>
    </row>
    <row r="1496" spans="1:4" x14ac:dyDescent="0.25">
      <c r="A1496" s="11" t="s">
        <v>5951</v>
      </c>
      <c r="B1496" s="11" t="s">
        <v>3684</v>
      </c>
      <c r="C1496" s="12" t="s">
        <v>5952</v>
      </c>
      <c r="D1496" s="11" t="s">
        <v>25</v>
      </c>
    </row>
    <row r="1497" spans="1:4" x14ac:dyDescent="0.25">
      <c r="A1497" s="11" t="s">
        <v>5953</v>
      </c>
      <c r="B1497" s="11" t="s">
        <v>3684</v>
      </c>
      <c r="C1497" s="12" t="s">
        <v>5954</v>
      </c>
      <c r="D1497" s="11" t="s">
        <v>25</v>
      </c>
    </row>
    <row r="1498" spans="1:4" x14ac:dyDescent="0.25">
      <c r="A1498" s="11" t="s">
        <v>5955</v>
      </c>
      <c r="B1498" s="11" t="s">
        <v>3684</v>
      </c>
      <c r="C1498" s="12" t="s">
        <v>5956</v>
      </c>
      <c r="D1498" s="11" t="s">
        <v>25</v>
      </c>
    </row>
    <row r="1499" spans="1:4" x14ac:dyDescent="0.25">
      <c r="A1499" s="11" t="s">
        <v>5957</v>
      </c>
      <c r="B1499" s="11" t="s">
        <v>3684</v>
      </c>
      <c r="C1499" s="12" t="s">
        <v>5958</v>
      </c>
      <c r="D1499" s="11" t="s">
        <v>15</v>
      </c>
    </row>
    <row r="1500" spans="1:4" x14ac:dyDescent="0.25">
      <c r="A1500" s="11" t="s">
        <v>5959</v>
      </c>
      <c r="B1500" s="11" t="s">
        <v>3684</v>
      </c>
      <c r="C1500" s="12" t="s">
        <v>5960</v>
      </c>
      <c r="D1500" s="11" t="s">
        <v>15</v>
      </c>
    </row>
    <row r="1501" spans="1:4" x14ac:dyDescent="0.25">
      <c r="A1501" s="11" t="s">
        <v>5961</v>
      </c>
      <c r="B1501" s="11" t="s">
        <v>3684</v>
      </c>
      <c r="C1501" s="12" t="s">
        <v>5962</v>
      </c>
      <c r="D1501" s="11" t="s">
        <v>25</v>
      </c>
    </row>
    <row r="1502" spans="1:4" x14ac:dyDescent="0.25">
      <c r="A1502" s="11" t="s">
        <v>5963</v>
      </c>
      <c r="B1502" s="11" t="s">
        <v>3684</v>
      </c>
      <c r="C1502" s="12" t="s">
        <v>5964</v>
      </c>
      <c r="D1502" s="11" t="s">
        <v>15</v>
      </c>
    </row>
    <row r="1503" spans="1:4" x14ac:dyDescent="0.25">
      <c r="A1503" s="11" t="s">
        <v>5965</v>
      </c>
      <c r="B1503" s="11" t="s">
        <v>3684</v>
      </c>
      <c r="C1503" s="12" t="s">
        <v>5966</v>
      </c>
      <c r="D1503" s="11" t="s">
        <v>25</v>
      </c>
    </row>
    <row r="1504" spans="1:4" x14ac:dyDescent="0.25">
      <c r="A1504" s="11" t="s">
        <v>5967</v>
      </c>
      <c r="B1504" s="11" t="s">
        <v>3684</v>
      </c>
      <c r="C1504" s="12" t="s">
        <v>5968</v>
      </c>
      <c r="D1504" s="11" t="s">
        <v>25</v>
      </c>
    </row>
    <row r="1505" spans="1:4" x14ac:dyDescent="0.25">
      <c r="A1505" s="11" t="s">
        <v>5969</v>
      </c>
      <c r="B1505" s="11" t="s">
        <v>5001</v>
      </c>
      <c r="C1505" s="12" t="s">
        <v>5970</v>
      </c>
      <c r="D1505" s="11" t="s">
        <v>15</v>
      </c>
    </row>
    <row r="1506" spans="1:4" x14ac:dyDescent="0.25">
      <c r="A1506" s="11" t="s">
        <v>5971</v>
      </c>
      <c r="B1506" s="11" t="s">
        <v>3684</v>
      </c>
      <c r="C1506" s="12" t="s">
        <v>5972</v>
      </c>
      <c r="D1506" s="11" t="s">
        <v>25</v>
      </c>
    </row>
    <row r="1507" spans="1:4" x14ac:dyDescent="0.25">
      <c r="A1507" s="11" t="s">
        <v>5973</v>
      </c>
      <c r="B1507" s="11" t="s">
        <v>3684</v>
      </c>
      <c r="C1507" s="12" t="s">
        <v>5974</v>
      </c>
      <c r="D1507" s="11" t="s">
        <v>25</v>
      </c>
    </row>
    <row r="1508" spans="1:4" x14ac:dyDescent="0.25">
      <c r="A1508" s="11" t="s">
        <v>5975</v>
      </c>
      <c r="B1508" s="11" t="s">
        <v>3684</v>
      </c>
      <c r="C1508" s="12" t="s">
        <v>5976</v>
      </c>
      <c r="D1508" s="11" t="s">
        <v>15</v>
      </c>
    </row>
    <row r="1509" spans="1:4" x14ac:dyDescent="0.25">
      <c r="A1509" s="11" t="s">
        <v>5977</v>
      </c>
      <c r="B1509" s="11" t="s">
        <v>3684</v>
      </c>
      <c r="C1509" s="12" t="s">
        <v>5978</v>
      </c>
      <c r="D1509" s="11" t="s">
        <v>15</v>
      </c>
    </row>
    <row r="1510" spans="1:4" x14ac:dyDescent="0.25">
      <c r="A1510" s="11" t="s">
        <v>5979</v>
      </c>
      <c r="B1510" s="11" t="s">
        <v>3684</v>
      </c>
      <c r="C1510" s="12" t="s">
        <v>5980</v>
      </c>
      <c r="D1510" s="11" t="s">
        <v>15</v>
      </c>
    </row>
    <row r="1511" spans="1:4" x14ac:dyDescent="0.25">
      <c r="A1511" s="11" t="s">
        <v>5981</v>
      </c>
      <c r="B1511" s="11" t="s">
        <v>3684</v>
      </c>
      <c r="C1511" s="12" t="s">
        <v>5982</v>
      </c>
      <c r="D1511" s="11" t="s">
        <v>15</v>
      </c>
    </row>
    <row r="1512" spans="1:4" x14ac:dyDescent="0.25">
      <c r="A1512" s="11" t="s">
        <v>5983</v>
      </c>
      <c r="B1512" s="11" t="s">
        <v>3684</v>
      </c>
      <c r="C1512" s="12" t="s">
        <v>5984</v>
      </c>
      <c r="D1512" s="11" t="s">
        <v>15</v>
      </c>
    </row>
    <row r="1513" spans="1:4" x14ac:dyDescent="0.25">
      <c r="A1513" s="11" t="s">
        <v>5985</v>
      </c>
      <c r="B1513" s="11" t="s">
        <v>3684</v>
      </c>
      <c r="C1513" s="12" t="s">
        <v>5986</v>
      </c>
      <c r="D1513" s="11" t="s">
        <v>15</v>
      </c>
    </row>
    <row r="1514" spans="1:4" x14ac:dyDescent="0.25">
      <c r="A1514" s="11" t="s">
        <v>5987</v>
      </c>
      <c r="B1514" s="11" t="s">
        <v>3684</v>
      </c>
      <c r="C1514" s="12" t="s">
        <v>5988</v>
      </c>
      <c r="D1514" s="11" t="s">
        <v>25</v>
      </c>
    </row>
    <row r="1515" spans="1:4" x14ac:dyDescent="0.25">
      <c r="A1515" s="11" t="s">
        <v>5989</v>
      </c>
      <c r="B1515" s="11" t="s">
        <v>3684</v>
      </c>
      <c r="C1515" s="12" t="s">
        <v>5990</v>
      </c>
      <c r="D1515" s="11" t="s">
        <v>15</v>
      </c>
    </row>
    <row r="1516" spans="1:4" x14ac:dyDescent="0.25">
      <c r="A1516" s="11" t="s">
        <v>5991</v>
      </c>
      <c r="B1516" s="11" t="s">
        <v>3684</v>
      </c>
      <c r="C1516" s="12" t="s">
        <v>5992</v>
      </c>
      <c r="D1516" s="11" t="s">
        <v>15</v>
      </c>
    </row>
    <row r="1517" spans="1:4" x14ac:dyDescent="0.25">
      <c r="A1517" s="11" t="s">
        <v>5993</v>
      </c>
      <c r="B1517" s="11" t="s">
        <v>3684</v>
      </c>
      <c r="C1517" s="12" t="s">
        <v>5994</v>
      </c>
      <c r="D1517" s="11" t="s">
        <v>15</v>
      </c>
    </row>
    <row r="1518" spans="1:4" x14ac:dyDescent="0.25">
      <c r="A1518" s="11" t="s">
        <v>5995</v>
      </c>
      <c r="B1518" s="11" t="s">
        <v>3684</v>
      </c>
      <c r="C1518" s="12" t="s">
        <v>5996</v>
      </c>
      <c r="D1518" s="11" t="s">
        <v>25</v>
      </c>
    </row>
    <row r="1519" spans="1:4" x14ac:dyDescent="0.25">
      <c r="A1519" s="11" t="s">
        <v>5997</v>
      </c>
      <c r="B1519" s="11" t="s">
        <v>3684</v>
      </c>
      <c r="C1519" s="12" t="s">
        <v>5998</v>
      </c>
      <c r="D1519" s="11" t="s">
        <v>15</v>
      </c>
    </row>
    <row r="1520" spans="1:4" x14ac:dyDescent="0.25">
      <c r="A1520" s="11" t="s">
        <v>5999</v>
      </c>
      <c r="B1520" s="11" t="s">
        <v>3684</v>
      </c>
      <c r="C1520" s="12" t="s">
        <v>6000</v>
      </c>
      <c r="D1520" s="11" t="s">
        <v>25</v>
      </c>
    </row>
    <row r="1521" spans="1:4" x14ac:dyDescent="0.25">
      <c r="A1521" s="11" t="s">
        <v>6001</v>
      </c>
      <c r="B1521" s="11" t="s">
        <v>3684</v>
      </c>
      <c r="C1521" s="12" t="s">
        <v>6002</v>
      </c>
      <c r="D1521" s="11" t="s">
        <v>25</v>
      </c>
    </row>
    <row r="1522" spans="1:4" x14ac:dyDescent="0.25">
      <c r="A1522" s="11" t="s">
        <v>6003</v>
      </c>
      <c r="B1522" s="11" t="s">
        <v>3684</v>
      </c>
      <c r="C1522" s="12" t="s">
        <v>6004</v>
      </c>
      <c r="D1522" s="11" t="s">
        <v>15</v>
      </c>
    </row>
    <row r="1523" spans="1:4" x14ac:dyDescent="0.25">
      <c r="A1523" s="11" t="s">
        <v>6005</v>
      </c>
      <c r="B1523" s="11" t="s">
        <v>3684</v>
      </c>
      <c r="C1523" s="12" t="s">
        <v>6006</v>
      </c>
      <c r="D1523" s="11" t="s">
        <v>25</v>
      </c>
    </row>
    <row r="1524" spans="1:4" x14ac:dyDescent="0.25">
      <c r="A1524" s="11" t="s">
        <v>6007</v>
      </c>
      <c r="B1524" s="11" t="s">
        <v>3684</v>
      </c>
      <c r="C1524" s="12" t="s">
        <v>6008</v>
      </c>
      <c r="D1524" s="11" t="s">
        <v>25</v>
      </c>
    </row>
    <row r="1525" spans="1:4" x14ac:dyDescent="0.25">
      <c r="A1525" s="11" t="s">
        <v>6009</v>
      </c>
      <c r="B1525" s="11" t="s">
        <v>3684</v>
      </c>
      <c r="C1525" s="12" t="s">
        <v>6010</v>
      </c>
      <c r="D1525" s="11" t="s">
        <v>15</v>
      </c>
    </row>
    <row r="1526" spans="1:4" x14ac:dyDescent="0.25">
      <c r="A1526" s="11" t="s">
        <v>6011</v>
      </c>
      <c r="B1526" s="11" t="s">
        <v>3684</v>
      </c>
      <c r="C1526" s="12" t="s">
        <v>6012</v>
      </c>
      <c r="D1526" s="11" t="s">
        <v>25</v>
      </c>
    </row>
    <row r="1527" spans="1:4" x14ac:dyDescent="0.25">
      <c r="A1527" s="11" t="s">
        <v>6013</v>
      </c>
      <c r="B1527" s="11" t="s">
        <v>3684</v>
      </c>
      <c r="C1527" s="12" t="s">
        <v>6014</v>
      </c>
      <c r="D1527" s="11" t="s">
        <v>25</v>
      </c>
    </row>
    <row r="1528" spans="1:4" x14ac:dyDescent="0.25">
      <c r="A1528" s="11" t="s">
        <v>6015</v>
      </c>
      <c r="B1528" s="11" t="s">
        <v>3684</v>
      </c>
      <c r="C1528" s="12" t="s">
        <v>6016</v>
      </c>
      <c r="D1528" s="11" t="s">
        <v>25</v>
      </c>
    </row>
    <row r="1529" spans="1:4" x14ac:dyDescent="0.25">
      <c r="A1529" s="11" t="s">
        <v>6017</v>
      </c>
      <c r="B1529" s="11" t="s">
        <v>3684</v>
      </c>
      <c r="C1529" s="12" t="s">
        <v>6018</v>
      </c>
      <c r="D1529" s="11" t="s">
        <v>25</v>
      </c>
    </row>
    <row r="1530" spans="1:4" x14ac:dyDescent="0.25">
      <c r="A1530" s="11" t="s">
        <v>6019</v>
      </c>
      <c r="B1530" s="11" t="s">
        <v>3684</v>
      </c>
      <c r="C1530" s="12" t="s">
        <v>6020</v>
      </c>
      <c r="D1530" s="11" t="s">
        <v>25</v>
      </c>
    </row>
    <row r="1531" spans="1:4" x14ac:dyDescent="0.25">
      <c r="A1531" s="11" t="s">
        <v>6021</v>
      </c>
      <c r="B1531" s="11" t="s">
        <v>3684</v>
      </c>
      <c r="C1531" s="12" t="s">
        <v>6022</v>
      </c>
      <c r="D1531" s="11" t="s">
        <v>25</v>
      </c>
    </row>
    <row r="1532" spans="1:4" x14ac:dyDescent="0.25">
      <c r="A1532" s="11" t="s">
        <v>6023</v>
      </c>
      <c r="B1532" s="11" t="s">
        <v>3684</v>
      </c>
      <c r="C1532" s="12" t="s">
        <v>6024</v>
      </c>
      <c r="D1532" s="11" t="s">
        <v>25</v>
      </c>
    </row>
    <row r="1533" spans="1:4" x14ac:dyDescent="0.25">
      <c r="A1533" s="11" t="s">
        <v>6025</v>
      </c>
      <c r="B1533" s="11" t="s">
        <v>3684</v>
      </c>
      <c r="C1533" s="12" t="s">
        <v>6026</v>
      </c>
      <c r="D1533" s="11" t="s">
        <v>25</v>
      </c>
    </row>
    <row r="1534" spans="1:4" x14ac:dyDescent="0.25">
      <c r="A1534" s="11" t="s">
        <v>6027</v>
      </c>
      <c r="B1534" s="11" t="s">
        <v>3684</v>
      </c>
      <c r="C1534" s="12" t="s">
        <v>6028</v>
      </c>
      <c r="D1534" s="11" t="s">
        <v>25</v>
      </c>
    </row>
    <row r="1535" spans="1:4" x14ac:dyDescent="0.25">
      <c r="A1535" s="11" t="s">
        <v>6029</v>
      </c>
      <c r="B1535" s="11" t="s">
        <v>3684</v>
      </c>
      <c r="C1535" s="12" t="s">
        <v>6030</v>
      </c>
      <c r="D1535" s="11" t="s">
        <v>25</v>
      </c>
    </row>
    <row r="1536" spans="1:4" x14ac:dyDescent="0.25">
      <c r="A1536" s="11" t="s">
        <v>6031</v>
      </c>
      <c r="B1536" s="11" t="s">
        <v>3684</v>
      </c>
      <c r="C1536" s="12" t="s">
        <v>6032</v>
      </c>
      <c r="D1536" s="11" t="s">
        <v>25</v>
      </c>
    </row>
    <row r="1537" spans="1:4" x14ac:dyDescent="0.25">
      <c r="A1537" s="11" t="s">
        <v>6033</v>
      </c>
      <c r="B1537" s="11" t="s">
        <v>3684</v>
      </c>
      <c r="C1537" s="12" t="s">
        <v>6034</v>
      </c>
      <c r="D1537" s="11" t="s">
        <v>15</v>
      </c>
    </row>
    <row r="1538" spans="1:4" x14ac:dyDescent="0.25">
      <c r="A1538" s="11" t="s">
        <v>6035</v>
      </c>
      <c r="B1538" s="11" t="s">
        <v>3684</v>
      </c>
      <c r="C1538" s="12" t="s">
        <v>6036</v>
      </c>
      <c r="D1538" s="11" t="s">
        <v>15</v>
      </c>
    </row>
    <row r="1539" spans="1:4" x14ac:dyDescent="0.25">
      <c r="A1539" s="11" t="s">
        <v>6037</v>
      </c>
      <c r="B1539" s="11" t="s">
        <v>3684</v>
      </c>
      <c r="C1539" s="12" t="s">
        <v>6038</v>
      </c>
      <c r="D1539" s="11" t="s">
        <v>25</v>
      </c>
    </row>
    <row r="1540" spans="1:4" x14ac:dyDescent="0.25">
      <c r="A1540" s="11" t="s">
        <v>6039</v>
      </c>
      <c r="B1540" s="11" t="s">
        <v>3684</v>
      </c>
      <c r="C1540" s="12" t="s">
        <v>6040</v>
      </c>
      <c r="D1540" s="11" t="s">
        <v>25</v>
      </c>
    </row>
    <row r="1541" spans="1:4" x14ac:dyDescent="0.25">
      <c r="A1541" s="11" t="s">
        <v>6041</v>
      </c>
      <c r="B1541" s="11" t="s">
        <v>3684</v>
      </c>
      <c r="C1541" s="12" t="s">
        <v>6042</v>
      </c>
      <c r="D1541" s="11" t="s">
        <v>15</v>
      </c>
    </row>
    <row r="1542" spans="1:4" x14ac:dyDescent="0.25">
      <c r="A1542" s="11" t="s">
        <v>6043</v>
      </c>
      <c r="B1542" s="11" t="s">
        <v>3684</v>
      </c>
      <c r="C1542" s="12" t="s">
        <v>6044</v>
      </c>
      <c r="D1542" s="11" t="s">
        <v>25</v>
      </c>
    </row>
    <row r="1543" spans="1:4" x14ac:dyDescent="0.25">
      <c r="A1543" s="11" t="s">
        <v>6045</v>
      </c>
      <c r="B1543" s="11" t="s">
        <v>3684</v>
      </c>
      <c r="C1543" s="12" t="s">
        <v>6046</v>
      </c>
      <c r="D1543" s="11" t="s">
        <v>25</v>
      </c>
    </row>
    <row r="1544" spans="1:4" x14ac:dyDescent="0.25">
      <c r="A1544" s="11" t="s">
        <v>6047</v>
      </c>
      <c r="B1544" s="11" t="s">
        <v>3684</v>
      </c>
      <c r="C1544" s="12" t="s">
        <v>6048</v>
      </c>
      <c r="D1544" s="11" t="s">
        <v>25</v>
      </c>
    </row>
    <row r="1545" spans="1:4" x14ac:dyDescent="0.25">
      <c r="A1545" s="11" t="s">
        <v>6049</v>
      </c>
      <c r="B1545" s="11" t="s">
        <v>3684</v>
      </c>
      <c r="C1545" s="12" t="s">
        <v>6050</v>
      </c>
      <c r="D1545" s="11" t="s">
        <v>25</v>
      </c>
    </row>
    <row r="1546" spans="1:4" x14ac:dyDescent="0.25">
      <c r="A1546" s="11" t="s">
        <v>6051</v>
      </c>
      <c r="B1546" s="11" t="s">
        <v>3684</v>
      </c>
      <c r="C1546" s="12" t="s">
        <v>6052</v>
      </c>
      <c r="D1546" s="11" t="s">
        <v>25</v>
      </c>
    </row>
    <row r="1547" spans="1:4" x14ac:dyDescent="0.25">
      <c r="A1547" s="11" t="s">
        <v>6053</v>
      </c>
      <c r="B1547" s="11" t="s">
        <v>3684</v>
      </c>
      <c r="C1547" s="12" t="s">
        <v>6054</v>
      </c>
      <c r="D1547" s="11" t="s">
        <v>25</v>
      </c>
    </row>
    <row r="1548" spans="1:4" x14ac:dyDescent="0.25">
      <c r="A1548" s="11" t="s">
        <v>6055</v>
      </c>
      <c r="B1548" s="11" t="s">
        <v>3684</v>
      </c>
      <c r="C1548" s="12" t="s">
        <v>6056</v>
      </c>
      <c r="D1548" s="11" t="s">
        <v>25</v>
      </c>
    </row>
    <row r="1549" spans="1:4" x14ac:dyDescent="0.25">
      <c r="A1549" s="11" t="s">
        <v>6057</v>
      </c>
      <c r="B1549" s="11" t="s">
        <v>3684</v>
      </c>
      <c r="C1549" s="12" t="s">
        <v>6058</v>
      </c>
      <c r="D1549" s="11" t="s">
        <v>25</v>
      </c>
    </row>
    <row r="1550" spans="1:4" x14ac:dyDescent="0.25">
      <c r="A1550" s="11" t="s">
        <v>6059</v>
      </c>
      <c r="B1550" s="11" t="s">
        <v>3684</v>
      </c>
      <c r="C1550" s="12" t="s">
        <v>6060</v>
      </c>
      <c r="D1550" s="11" t="s">
        <v>25</v>
      </c>
    </row>
    <row r="1551" spans="1:4" x14ac:dyDescent="0.25">
      <c r="A1551" s="11" t="s">
        <v>6061</v>
      </c>
      <c r="B1551" s="11" t="s">
        <v>3684</v>
      </c>
      <c r="C1551" s="12" t="s">
        <v>6062</v>
      </c>
      <c r="D1551" s="11" t="s">
        <v>25</v>
      </c>
    </row>
    <row r="1552" spans="1:4" x14ac:dyDescent="0.25">
      <c r="A1552" s="11" t="s">
        <v>6063</v>
      </c>
      <c r="B1552" s="11" t="s">
        <v>3684</v>
      </c>
      <c r="C1552" s="12" t="s">
        <v>6064</v>
      </c>
      <c r="D1552" s="11" t="s">
        <v>25</v>
      </c>
    </row>
    <row r="1553" spans="1:4" x14ac:dyDescent="0.25">
      <c r="A1553" s="11" t="s">
        <v>6065</v>
      </c>
      <c r="B1553" s="11" t="s">
        <v>3684</v>
      </c>
      <c r="C1553" s="12" t="s">
        <v>6066</v>
      </c>
      <c r="D1553" s="11" t="s">
        <v>15</v>
      </c>
    </row>
    <row r="1554" spans="1:4" x14ac:dyDescent="0.25">
      <c r="A1554" s="11" t="s">
        <v>6067</v>
      </c>
      <c r="B1554" s="11" t="s">
        <v>3684</v>
      </c>
      <c r="C1554" s="12" t="s">
        <v>6068</v>
      </c>
      <c r="D1554" s="11" t="s">
        <v>15</v>
      </c>
    </row>
    <row r="1555" spans="1:4" x14ac:dyDescent="0.25">
      <c r="A1555" s="11" t="s">
        <v>6069</v>
      </c>
      <c r="B1555" s="11" t="s">
        <v>3684</v>
      </c>
      <c r="C1555" s="12" t="s">
        <v>6070</v>
      </c>
      <c r="D1555" s="11" t="s">
        <v>25</v>
      </c>
    </row>
    <row r="1556" spans="1:4" x14ac:dyDescent="0.25">
      <c r="A1556" s="11" t="s">
        <v>6071</v>
      </c>
      <c r="B1556" s="11" t="s">
        <v>3684</v>
      </c>
      <c r="C1556" s="12" t="s">
        <v>6072</v>
      </c>
      <c r="D1556" s="11" t="s">
        <v>25</v>
      </c>
    </row>
    <row r="1557" spans="1:4" x14ac:dyDescent="0.25">
      <c r="A1557" s="11" t="s">
        <v>6073</v>
      </c>
      <c r="B1557" s="11" t="s">
        <v>3684</v>
      </c>
      <c r="C1557" s="12" t="s">
        <v>6074</v>
      </c>
      <c r="D1557" s="11" t="s">
        <v>25</v>
      </c>
    </row>
    <row r="1558" spans="1:4" x14ac:dyDescent="0.25">
      <c r="A1558" s="11" t="s">
        <v>6075</v>
      </c>
      <c r="B1558" s="11" t="s">
        <v>3684</v>
      </c>
      <c r="C1558" s="12" t="s">
        <v>6076</v>
      </c>
      <c r="D1558" s="11" t="s">
        <v>15</v>
      </c>
    </row>
    <row r="1559" spans="1:4" x14ac:dyDescent="0.25">
      <c r="A1559" s="11" t="s">
        <v>6077</v>
      </c>
      <c r="B1559" s="11" t="s">
        <v>3684</v>
      </c>
      <c r="C1559" s="12" t="s">
        <v>6078</v>
      </c>
      <c r="D1559" s="11" t="s">
        <v>15</v>
      </c>
    </row>
    <row r="1560" spans="1:4" x14ac:dyDescent="0.25">
      <c r="A1560" s="11" t="s">
        <v>6079</v>
      </c>
      <c r="B1560" s="11" t="s">
        <v>3684</v>
      </c>
      <c r="C1560" s="12" t="s">
        <v>6080</v>
      </c>
      <c r="D1560" s="11" t="s">
        <v>25</v>
      </c>
    </row>
    <row r="1561" spans="1:4" x14ac:dyDescent="0.25">
      <c r="A1561" s="11" t="s">
        <v>6081</v>
      </c>
      <c r="B1561" s="11" t="s">
        <v>3684</v>
      </c>
      <c r="C1561" s="12" t="s">
        <v>6082</v>
      </c>
      <c r="D1561" s="11" t="s">
        <v>25</v>
      </c>
    </row>
    <row r="1562" spans="1:4" x14ac:dyDescent="0.25">
      <c r="A1562" s="11" t="s">
        <v>6083</v>
      </c>
      <c r="B1562" s="11"/>
      <c r="C1562" s="12" t="s">
        <v>6084</v>
      </c>
      <c r="D1562" s="11" t="s">
        <v>25</v>
      </c>
    </row>
    <row r="1563" spans="1:4" x14ac:dyDescent="0.25">
      <c r="A1563" s="11" t="s">
        <v>6085</v>
      </c>
      <c r="B1563" s="11" t="s">
        <v>3684</v>
      </c>
      <c r="C1563" s="12" t="s">
        <v>6086</v>
      </c>
      <c r="D1563" s="11" t="s">
        <v>25</v>
      </c>
    </row>
    <row r="1564" spans="1:4" x14ac:dyDescent="0.25">
      <c r="A1564" s="11" t="s">
        <v>6087</v>
      </c>
      <c r="B1564" s="11" t="s">
        <v>3684</v>
      </c>
      <c r="C1564" s="12" t="s">
        <v>6088</v>
      </c>
      <c r="D1564" s="11" t="s">
        <v>25</v>
      </c>
    </row>
    <row r="1565" spans="1:4" x14ac:dyDescent="0.25">
      <c r="A1565" s="11" t="s">
        <v>6089</v>
      </c>
      <c r="B1565" s="11" t="s">
        <v>3684</v>
      </c>
      <c r="C1565" s="12" t="s">
        <v>6090</v>
      </c>
      <c r="D1565" s="11" t="s">
        <v>15</v>
      </c>
    </row>
    <row r="1566" spans="1:4" x14ac:dyDescent="0.25">
      <c r="A1566" s="11" t="s">
        <v>6091</v>
      </c>
      <c r="B1566" s="11" t="s">
        <v>3684</v>
      </c>
      <c r="C1566" s="12" t="s">
        <v>6092</v>
      </c>
      <c r="D1566" s="11" t="s">
        <v>25</v>
      </c>
    </row>
    <row r="1567" spans="1:4" x14ac:dyDescent="0.25">
      <c r="A1567" s="11" t="s">
        <v>6093</v>
      </c>
      <c r="B1567" s="11" t="s">
        <v>3684</v>
      </c>
      <c r="C1567" s="12" t="s">
        <v>6094</v>
      </c>
      <c r="D1567" s="11" t="s">
        <v>15</v>
      </c>
    </row>
    <row r="1568" spans="1:4" x14ac:dyDescent="0.25">
      <c r="A1568" s="11" t="s">
        <v>6095</v>
      </c>
      <c r="B1568" s="11" t="s">
        <v>3684</v>
      </c>
      <c r="C1568" s="12" t="s">
        <v>6096</v>
      </c>
      <c r="D1568" s="11" t="s">
        <v>15</v>
      </c>
    </row>
    <row r="1569" spans="1:4" x14ac:dyDescent="0.25">
      <c r="A1569" s="11" t="s">
        <v>6097</v>
      </c>
      <c r="B1569" s="11" t="s">
        <v>3684</v>
      </c>
      <c r="C1569" s="12" t="s">
        <v>6098</v>
      </c>
      <c r="D1569" s="11" t="s">
        <v>15</v>
      </c>
    </row>
    <row r="1570" spans="1:4" x14ac:dyDescent="0.25">
      <c r="A1570" s="11" t="s">
        <v>6099</v>
      </c>
      <c r="B1570" s="11" t="s">
        <v>3684</v>
      </c>
      <c r="C1570" s="12" t="s">
        <v>6100</v>
      </c>
      <c r="D1570" s="11" t="s">
        <v>15</v>
      </c>
    </row>
    <row r="1571" spans="1:4" x14ac:dyDescent="0.25">
      <c r="A1571" s="11" t="s">
        <v>6101</v>
      </c>
      <c r="B1571" s="11" t="s">
        <v>3684</v>
      </c>
      <c r="C1571" s="12" t="s">
        <v>6102</v>
      </c>
      <c r="D1571" s="11" t="s">
        <v>15</v>
      </c>
    </row>
    <row r="1572" spans="1:4" x14ac:dyDescent="0.25">
      <c r="A1572" s="11" t="s">
        <v>6103</v>
      </c>
      <c r="B1572" s="11" t="s">
        <v>3684</v>
      </c>
      <c r="C1572" s="12" t="s">
        <v>6104</v>
      </c>
      <c r="D1572" s="11" t="s">
        <v>15</v>
      </c>
    </row>
    <row r="1573" spans="1:4" x14ac:dyDescent="0.25">
      <c r="A1573" s="11" t="s">
        <v>6105</v>
      </c>
      <c r="B1573" s="11" t="s">
        <v>3684</v>
      </c>
      <c r="C1573" s="12" t="s">
        <v>6106</v>
      </c>
      <c r="D1573" s="11" t="s">
        <v>15</v>
      </c>
    </row>
    <row r="1574" spans="1:4" x14ac:dyDescent="0.25">
      <c r="A1574" s="11" t="s">
        <v>6107</v>
      </c>
      <c r="B1574" s="11" t="s">
        <v>3684</v>
      </c>
      <c r="C1574" s="12" t="s">
        <v>6108</v>
      </c>
      <c r="D1574" s="11" t="s">
        <v>25</v>
      </c>
    </row>
    <row r="1575" spans="1:4" x14ac:dyDescent="0.25">
      <c r="A1575" s="11" t="s">
        <v>6109</v>
      </c>
      <c r="B1575" s="11" t="s">
        <v>3684</v>
      </c>
      <c r="C1575" s="12" t="s">
        <v>6110</v>
      </c>
      <c r="D1575" s="11" t="s">
        <v>25</v>
      </c>
    </row>
    <row r="1576" spans="1:4" x14ac:dyDescent="0.25">
      <c r="A1576" s="11" t="s">
        <v>6111</v>
      </c>
      <c r="B1576" s="11" t="s">
        <v>3684</v>
      </c>
      <c r="C1576" s="12" t="s">
        <v>6112</v>
      </c>
      <c r="D1576" s="11" t="s">
        <v>15</v>
      </c>
    </row>
    <row r="1577" spans="1:4" x14ac:dyDescent="0.25">
      <c r="A1577" s="11" t="s">
        <v>6113</v>
      </c>
      <c r="B1577" s="11" t="s">
        <v>3684</v>
      </c>
      <c r="C1577" s="12" t="s">
        <v>6114</v>
      </c>
      <c r="D1577" s="11" t="s">
        <v>15</v>
      </c>
    </row>
    <row r="1578" spans="1:4" x14ac:dyDescent="0.25">
      <c r="A1578" s="11" t="s">
        <v>6115</v>
      </c>
      <c r="B1578" s="11" t="s">
        <v>3684</v>
      </c>
      <c r="C1578" s="12" t="s">
        <v>6116</v>
      </c>
      <c r="D1578" s="11" t="s">
        <v>15</v>
      </c>
    </row>
    <row r="1579" spans="1:4" x14ac:dyDescent="0.25">
      <c r="A1579" s="11" t="s">
        <v>6117</v>
      </c>
      <c r="B1579" s="11" t="s">
        <v>3684</v>
      </c>
      <c r="C1579" s="12" t="s">
        <v>6118</v>
      </c>
      <c r="D1579" s="11" t="s">
        <v>25</v>
      </c>
    </row>
    <row r="1580" spans="1:4" x14ac:dyDescent="0.25">
      <c r="A1580" s="11" t="s">
        <v>6119</v>
      </c>
      <c r="B1580" s="11" t="s">
        <v>3684</v>
      </c>
      <c r="C1580" s="12" t="s">
        <v>6120</v>
      </c>
      <c r="D1580" s="11" t="s">
        <v>25</v>
      </c>
    </row>
    <row r="1581" spans="1:4" x14ac:dyDescent="0.25">
      <c r="A1581" s="11" t="s">
        <v>6121</v>
      </c>
      <c r="B1581" s="11" t="s">
        <v>3684</v>
      </c>
      <c r="C1581" s="12" t="s">
        <v>6122</v>
      </c>
      <c r="D1581" s="11" t="s">
        <v>25</v>
      </c>
    </row>
    <row r="1582" spans="1:4" x14ac:dyDescent="0.25">
      <c r="A1582" s="11" t="s">
        <v>6123</v>
      </c>
      <c r="B1582" s="11" t="s">
        <v>3684</v>
      </c>
      <c r="C1582" s="12" t="s">
        <v>6124</v>
      </c>
      <c r="D1582" s="11" t="s">
        <v>25</v>
      </c>
    </row>
    <row r="1583" spans="1:4" x14ac:dyDescent="0.25">
      <c r="A1583" s="11" t="s">
        <v>6125</v>
      </c>
      <c r="B1583" s="11" t="s">
        <v>3684</v>
      </c>
      <c r="C1583" s="12" t="s">
        <v>6126</v>
      </c>
      <c r="D1583" s="11" t="s">
        <v>15</v>
      </c>
    </row>
    <row r="1584" spans="1:4" x14ac:dyDescent="0.25">
      <c r="A1584" s="11" t="s">
        <v>6127</v>
      </c>
      <c r="B1584" s="11" t="s">
        <v>3684</v>
      </c>
      <c r="C1584" s="12" t="s">
        <v>6128</v>
      </c>
      <c r="D1584" s="11" t="s">
        <v>25</v>
      </c>
    </row>
    <row r="1585" spans="1:4" x14ac:dyDescent="0.25">
      <c r="A1585" s="11" t="s">
        <v>6129</v>
      </c>
      <c r="B1585" s="11" t="s">
        <v>3684</v>
      </c>
      <c r="C1585" s="12" t="s">
        <v>6130</v>
      </c>
      <c r="D1585" s="11" t="s">
        <v>25</v>
      </c>
    </row>
    <row r="1586" spans="1:4" x14ac:dyDescent="0.25">
      <c r="A1586" s="11" t="s">
        <v>6131</v>
      </c>
      <c r="B1586" s="11" t="s">
        <v>3684</v>
      </c>
      <c r="C1586" s="12" t="s">
        <v>6132</v>
      </c>
      <c r="D1586" s="11" t="s">
        <v>15</v>
      </c>
    </row>
    <row r="1587" spans="1:4" x14ac:dyDescent="0.25">
      <c r="A1587" s="11" t="s">
        <v>6133</v>
      </c>
      <c r="B1587" s="11" t="s">
        <v>3684</v>
      </c>
      <c r="C1587" s="12" t="s">
        <v>6134</v>
      </c>
      <c r="D1587" s="11" t="s">
        <v>25</v>
      </c>
    </row>
    <row r="1588" spans="1:4" x14ac:dyDescent="0.25">
      <c r="A1588" s="11" t="s">
        <v>6135</v>
      </c>
      <c r="B1588" s="11" t="s">
        <v>3684</v>
      </c>
      <c r="C1588" s="12" t="s">
        <v>6136</v>
      </c>
      <c r="D1588" s="11" t="s">
        <v>25</v>
      </c>
    </row>
    <row r="1589" spans="1:4" x14ac:dyDescent="0.25">
      <c r="A1589" s="11" t="s">
        <v>6137</v>
      </c>
      <c r="B1589" s="11" t="s">
        <v>3684</v>
      </c>
      <c r="C1589" s="12" t="s">
        <v>6138</v>
      </c>
      <c r="D1589" s="11" t="s">
        <v>15</v>
      </c>
    </row>
    <row r="1590" spans="1:4" x14ac:dyDescent="0.25">
      <c r="A1590" s="11" t="s">
        <v>6139</v>
      </c>
      <c r="B1590" s="11" t="s">
        <v>3684</v>
      </c>
      <c r="C1590" s="12" t="s">
        <v>6140</v>
      </c>
      <c r="D1590" s="11" t="s">
        <v>15</v>
      </c>
    </row>
    <row r="1591" spans="1:4" x14ac:dyDescent="0.25">
      <c r="A1591" s="11" t="s">
        <v>6141</v>
      </c>
      <c r="B1591" s="11" t="s">
        <v>3684</v>
      </c>
      <c r="C1591" s="12" t="s">
        <v>6142</v>
      </c>
      <c r="D1591" s="11" t="s">
        <v>25</v>
      </c>
    </row>
    <row r="1592" spans="1:4" x14ac:dyDescent="0.25">
      <c r="A1592" s="11" t="s">
        <v>6143</v>
      </c>
      <c r="B1592" s="11" t="s">
        <v>3684</v>
      </c>
      <c r="C1592" s="12" t="s">
        <v>6144</v>
      </c>
      <c r="D1592" s="11" t="s">
        <v>15</v>
      </c>
    </row>
    <row r="1593" spans="1:4" x14ac:dyDescent="0.25">
      <c r="A1593" s="11" t="s">
        <v>6145</v>
      </c>
      <c r="B1593" s="11" t="s">
        <v>3684</v>
      </c>
      <c r="C1593" s="12" t="s">
        <v>6146</v>
      </c>
      <c r="D1593" s="11" t="s">
        <v>15</v>
      </c>
    </row>
    <row r="1594" spans="1:4" x14ac:dyDescent="0.25">
      <c r="A1594" s="11" t="s">
        <v>6147</v>
      </c>
      <c r="B1594" s="11" t="s">
        <v>3684</v>
      </c>
      <c r="C1594" s="12" t="s">
        <v>6148</v>
      </c>
      <c r="D1594" s="11" t="s">
        <v>15</v>
      </c>
    </row>
    <row r="1595" spans="1:4" x14ac:dyDescent="0.25">
      <c r="A1595" s="11" t="s">
        <v>6149</v>
      </c>
      <c r="B1595" s="11" t="s">
        <v>3684</v>
      </c>
      <c r="C1595" s="12" t="s">
        <v>6150</v>
      </c>
      <c r="D1595" s="11" t="s">
        <v>15</v>
      </c>
    </row>
    <row r="1596" spans="1:4" x14ac:dyDescent="0.25">
      <c r="A1596" s="11" t="s">
        <v>6151</v>
      </c>
      <c r="B1596" s="11" t="s">
        <v>3684</v>
      </c>
      <c r="C1596" s="12" t="s">
        <v>6152</v>
      </c>
      <c r="D1596" s="11" t="s">
        <v>25</v>
      </c>
    </row>
    <row r="1597" spans="1:4" x14ac:dyDescent="0.25">
      <c r="A1597" s="11" t="s">
        <v>6153</v>
      </c>
      <c r="B1597" s="11" t="s">
        <v>3684</v>
      </c>
      <c r="C1597" s="12" t="s">
        <v>6154</v>
      </c>
      <c r="D1597" s="11" t="s">
        <v>25</v>
      </c>
    </row>
    <row r="1598" spans="1:4" x14ac:dyDescent="0.25">
      <c r="A1598" s="11" t="s">
        <v>6155</v>
      </c>
      <c r="B1598" s="11" t="s">
        <v>3684</v>
      </c>
      <c r="C1598" s="12" t="s">
        <v>6156</v>
      </c>
      <c r="D1598" s="11" t="s">
        <v>25</v>
      </c>
    </row>
    <row r="1599" spans="1:4" x14ac:dyDescent="0.25">
      <c r="A1599" s="11" t="s">
        <v>6157</v>
      </c>
      <c r="B1599" s="11" t="s">
        <v>3684</v>
      </c>
      <c r="C1599" s="12" t="s">
        <v>6158</v>
      </c>
      <c r="D1599" s="11" t="s">
        <v>15</v>
      </c>
    </row>
    <row r="1600" spans="1:4" x14ac:dyDescent="0.25">
      <c r="A1600" s="11" t="s">
        <v>6159</v>
      </c>
      <c r="B1600" s="11" t="s">
        <v>3684</v>
      </c>
      <c r="C1600" s="12" t="s">
        <v>6160</v>
      </c>
      <c r="D1600" s="11" t="s">
        <v>25</v>
      </c>
    </row>
    <row r="1601" spans="1:4" x14ac:dyDescent="0.25">
      <c r="A1601" s="11" t="s">
        <v>6161</v>
      </c>
      <c r="B1601" s="11" t="s">
        <v>3684</v>
      </c>
      <c r="C1601" s="12" t="s">
        <v>6162</v>
      </c>
      <c r="D1601" s="11" t="s">
        <v>25</v>
      </c>
    </row>
    <row r="1602" spans="1:4" x14ac:dyDescent="0.25">
      <c r="A1602" s="11" t="s">
        <v>6163</v>
      </c>
      <c r="B1602" s="11" t="s">
        <v>3684</v>
      </c>
      <c r="C1602" s="12" t="s">
        <v>6164</v>
      </c>
      <c r="D1602" s="11" t="s">
        <v>25</v>
      </c>
    </row>
    <row r="1603" spans="1:4" x14ac:dyDescent="0.25">
      <c r="A1603" s="11" t="s">
        <v>6165</v>
      </c>
      <c r="B1603" s="11"/>
      <c r="C1603" s="12" t="s">
        <v>6166</v>
      </c>
      <c r="D1603" s="11" t="s">
        <v>25</v>
      </c>
    </row>
    <row r="1604" spans="1:4" x14ac:dyDescent="0.25">
      <c r="A1604" s="11" t="s">
        <v>6167</v>
      </c>
      <c r="B1604" s="11" t="s">
        <v>3684</v>
      </c>
      <c r="C1604" s="12" t="s">
        <v>6168</v>
      </c>
      <c r="D1604" s="11" t="s">
        <v>25</v>
      </c>
    </row>
    <row r="1605" spans="1:4" x14ac:dyDescent="0.25">
      <c r="A1605" s="11" t="s">
        <v>6169</v>
      </c>
      <c r="B1605" s="11" t="s">
        <v>3684</v>
      </c>
      <c r="C1605" s="12" t="s">
        <v>6170</v>
      </c>
      <c r="D1605" s="11" t="s">
        <v>15</v>
      </c>
    </row>
    <row r="1606" spans="1:4" x14ac:dyDescent="0.25">
      <c r="A1606" s="11" t="s">
        <v>6171</v>
      </c>
      <c r="B1606" s="11" t="s">
        <v>3684</v>
      </c>
      <c r="C1606" s="12" t="s">
        <v>6172</v>
      </c>
      <c r="D1606" s="11" t="s">
        <v>25</v>
      </c>
    </row>
    <row r="1607" spans="1:4" x14ac:dyDescent="0.25">
      <c r="A1607" s="11" t="s">
        <v>6173</v>
      </c>
      <c r="B1607" s="11" t="s">
        <v>3684</v>
      </c>
      <c r="C1607" s="12" t="s">
        <v>6174</v>
      </c>
      <c r="D1607" s="11" t="s">
        <v>25</v>
      </c>
    </row>
    <row r="1608" spans="1:4" x14ac:dyDescent="0.25">
      <c r="A1608" s="11" t="s">
        <v>6175</v>
      </c>
      <c r="B1608" s="11" t="s">
        <v>3684</v>
      </c>
      <c r="C1608" s="12" t="s">
        <v>6176</v>
      </c>
      <c r="D1608" s="11" t="s">
        <v>15</v>
      </c>
    </row>
    <row r="1609" spans="1:4" x14ac:dyDescent="0.25">
      <c r="A1609" s="11" t="s">
        <v>6177</v>
      </c>
      <c r="B1609" s="11" t="s">
        <v>3684</v>
      </c>
      <c r="C1609" s="12" t="s">
        <v>6178</v>
      </c>
      <c r="D1609" s="11" t="s">
        <v>15</v>
      </c>
    </row>
    <row r="1610" spans="1:4" x14ac:dyDescent="0.25">
      <c r="A1610" s="11" t="s">
        <v>6179</v>
      </c>
      <c r="B1610" s="11" t="s">
        <v>3684</v>
      </c>
      <c r="C1610" s="12" t="s">
        <v>6180</v>
      </c>
      <c r="D1610" s="11" t="s">
        <v>15</v>
      </c>
    </row>
    <row r="1611" spans="1:4" x14ac:dyDescent="0.25">
      <c r="A1611" s="11" t="s">
        <v>6181</v>
      </c>
      <c r="B1611" s="11" t="s">
        <v>3684</v>
      </c>
      <c r="C1611" s="12" t="s">
        <v>6182</v>
      </c>
      <c r="D1611" s="11" t="s">
        <v>15</v>
      </c>
    </row>
    <row r="1612" spans="1:4" x14ac:dyDescent="0.25">
      <c r="A1612" s="11" t="s">
        <v>6183</v>
      </c>
      <c r="B1612" s="11" t="s">
        <v>3684</v>
      </c>
      <c r="C1612" s="12" t="s">
        <v>6184</v>
      </c>
      <c r="D1612" s="11" t="s">
        <v>25</v>
      </c>
    </row>
    <row r="1613" spans="1:4" x14ac:dyDescent="0.25">
      <c r="A1613" s="11" t="s">
        <v>6185</v>
      </c>
      <c r="B1613" s="11" t="s">
        <v>3684</v>
      </c>
      <c r="C1613" s="12" t="s">
        <v>6186</v>
      </c>
      <c r="D1613" s="11" t="s">
        <v>25</v>
      </c>
    </row>
    <row r="1614" spans="1:4" x14ac:dyDescent="0.25">
      <c r="A1614" s="11" t="s">
        <v>6187</v>
      </c>
      <c r="B1614" s="11" t="s">
        <v>3684</v>
      </c>
      <c r="C1614" s="12" t="s">
        <v>6188</v>
      </c>
      <c r="D1614" s="11" t="s">
        <v>25</v>
      </c>
    </row>
    <row r="1615" spans="1:4" x14ac:dyDescent="0.25">
      <c r="A1615" s="11" t="s">
        <v>6189</v>
      </c>
      <c r="B1615" s="11" t="s">
        <v>3684</v>
      </c>
      <c r="C1615" s="12" t="s">
        <v>6190</v>
      </c>
      <c r="D1615" s="11" t="s">
        <v>25</v>
      </c>
    </row>
    <row r="1616" spans="1:4" x14ac:dyDescent="0.25">
      <c r="A1616" s="11" t="s">
        <v>6191</v>
      </c>
      <c r="B1616" s="11" t="s">
        <v>3684</v>
      </c>
      <c r="C1616" s="12" t="s">
        <v>6192</v>
      </c>
      <c r="D1616" s="11" t="s">
        <v>15</v>
      </c>
    </row>
    <row r="1617" spans="1:4" x14ac:dyDescent="0.25">
      <c r="A1617" s="11" t="s">
        <v>6193</v>
      </c>
      <c r="B1617" s="11" t="s">
        <v>3684</v>
      </c>
      <c r="C1617" s="12" t="s">
        <v>6194</v>
      </c>
      <c r="D1617" s="11" t="s">
        <v>25</v>
      </c>
    </row>
    <row r="1618" spans="1:4" x14ac:dyDescent="0.25">
      <c r="A1618" s="11" t="s">
        <v>6195</v>
      </c>
      <c r="B1618" s="11" t="s">
        <v>3684</v>
      </c>
      <c r="C1618" s="12" t="s">
        <v>6196</v>
      </c>
      <c r="D1618" s="11" t="s">
        <v>25</v>
      </c>
    </row>
    <row r="1619" spans="1:4" x14ac:dyDescent="0.25">
      <c r="A1619" s="11" t="s">
        <v>6197</v>
      </c>
      <c r="B1619" s="11" t="s">
        <v>3684</v>
      </c>
      <c r="C1619" s="12" t="s">
        <v>6198</v>
      </c>
      <c r="D1619" s="11" t="s">
        <v>15</v>
      </c>
    </row>
    <row r="1620" spans="1:4" x14ac:dyDescent="0.25">
      <c r="A1620" s="11" t="s">
        <v>6199</v>
      </c>
      <c r="B1620" s="11" t="s">
        <v>3684</v>
      </c>
      <c r="C1620" s="12" t="s">
        <v>6200</v>
      </c>
      <c r="D1620" s="11" t="s">
        <v>15</v>
      </c>
    </row>
    <row r="1621" spans="1:4" x14ac:dyDescent="0.25">
      <c r="A1621" s="11" t="s">
        <v>6201</v>
      </c>
      <c r="B1621" s="11" t="s">
        <v>3684</v>
      </c>
      <c r="C1621" s="12" t="s">
        <v>6202</v>
      </c>
      <c r="D1621" s="11" t="s">
        <v>25</v>
      </c>
    </row>
    <row r="1622" spans="1:4" x14ac:dyDescent="0.25">
      <c r="A1622" s="11" t="s">
        <v>6203</v>
      </c>
      <c r="B1622" s="11" t="s">
        <v>3684</v>
      </c>
      <c r="C1622" s="12" t="s">
        <v>6204</v>
      </c>
      <c r="D1622" s="11" t="s">
        <v>15</v>
      </c>
    </row>
    <row r="1623" spans="1:4" x14ac:dyDescent="0.25">
      <c r="A1623" s="11" t="s">
        <v>6205</v>
      </c>
      <c r="B1623" s="11" t="s">
        <v>3684</v>
      </c>
      <c r="C1623" s="12" t="s">
        <v>6206</v>
      </c>
      <c r="D1623" s="11" t="s">
        <v>25</v>
      </c>
    </row>
    <row r="1624" spans="1:4" x14ac:dyDescent="0.25">
      <c r="A1624" s="11" t="s">
        <v>6207</v>
      </c>
      <c r="B1624" s="11" t="s">
        <v>3684</v>
      </c>
      <c r="C1624" s="12" t="s">
        <v>6208</v>
      </c>
      <c r="D1624" s="11" t="s">
        <v>25</v>
      </c>
    </row>
    <row r="1625" spans="1:4" x14ac:dyDescent="0.25">
      <c r="A1625" s="11" t="s">
        <v>6209</v>
      </c>
      <c r="B1625" s="11" t="s">
        <v>3684</v>
      </c>
      <c r="C1625" s="12" t="s">
        <v>6210</v>
      </c>
      <c r="D1625" s="11" t="s">
        <v>15</v>
      </c>
    </row>
    <row r="1626" spans="1:4" x14ac:dyDescent="0.25">
      <c r="A1626" s="11" t="s">
        <v>6211</v>
      </c>
      <c r="B1626" s="11" t="s">
        <v>3684</v>
      </c>
      <c r="C1626" s="12" t="s">
        <v>6212</v>
      </c>
      <c r="D1626" s="11" t="s">
        <v>25</v>
      </c>
    </row>
    <row r="1627" spans="1:4" x14ac:dyDescent="0.25">
      <c r="A1627" s="11" t="s">
        <v>6213</v>
      </c>
      <c r="B1627" s="11" t="s">
        <v>3684</v>
      </c>
      <c r="C1627" s="12" t="s">
        <v>6214</v>
      </c>
      <c r="D1627" s="11" t="s">
        <v>25</v>
      </c>
    </row>
    <row r="1628" spans="1:4" x14ac:dyDescent="0.25">
      <c r="A1628" s="11" t="s">
        <v>6215</v>
      </c>
      <c r="B1628" s="11" t="s">
        <v>3684</v>
      </c>
      <c r="C1628" s="12" t="s">
        <v>6216</v>
      </c>
      <c r="D1628" s="11" t="s">
        <v>25</v>
      </c>
    </row>
    <row r="1629" spans="1:4" x14ac:dyDescent="0.25">
      <c r="A1629" s="11" t="s">
        <v>6217</v>
      </c>
      <c r="B1629" s="11" t="s">
        <v>3684</v>
      </c>
      <c r="C1629" s="12" t="s">
        <v>6218</v>
      </c>
      <c r="D1629" s="11" t="s">
        <v>15</v>
      </c>
    </row>
    <row r="1630" spans="1:4" x14ac:dyDescent="0.25">
      <c r="A1630" s="11" t="s">
        <v>6219</v>
      </c>
      <c r="B1630" s="11" t="s">
        <v>3684</v>
      </c>
      <c r="C1630" s="12" t="s">
        <v>6220</v>
      </c>
      <c r="D1630" s="11" t="s">
        <v>25</v>
      </c>
    </row>
    <row r="1631" spans="1:4" x14ac:dyDescent="0.25">
      <c r="A1631" s="11" t="s">
        <v>6221</v>
      </c>
      <c r="B1631" s="11" t="s">
        <v>3684</v>
      </c>
      <c r="C1631" s="12" t="s">
        <v>6222</v>
      </c>
      <c r="D1631" s="11" t="s">
        <v>15</v>
      </c>
    </row>
    <row r="1632" spans="1:4" x14ac:dyDescent="0.25">
      <c r="A1632" s="11" t="s">
        <v>6223</v>
      </c>
      <c r="B1632" s="11" t="s">
        <v>3684</v>
      </c>
      <c r="C1632" s="12" t="s">
        <v>6224</v>
      </c>
      <c r="D1632" s="11" t="s">
        <v>25</v>
      </c>
    </row>
    <row r="1633" spans="1:4" x14ac:dyDescent="0.25">
      <c r="A1633" s="11" t="s">
        <v>6225</v>
      </c>
      <c r="B1633" s="11" t="s">
        <v>3684</v>
      </c>
      <c r="C1633" s="12" t="s">
        <v>6226</v>
      </c>
      <c r="D1633" s="11" t="s">
        <v>25</v>
      </c>
    </row>
    <row r="1634" spans="1:4" x14ac:dyDescent="0.25">
      <c r="A1634" s="11" t="s">
        <v>6227</v>
      </c>
      <c r="B1634" s="11" t="s">
        <v>3684</v>
      </c>
      <c r="C1634" s="12" t="s">
        <v>6228</v>
      </c>
      <c r="D1634" s="11" t="s">
        <v>25</v>
      </c>
    </row>
    <row r="1635" spans="1:4" x14ac:dyDescent="0.25">
      <c r="A1635" s="11" t="s">
        <v>6229</v>
      </c>
      <c r="B1635" s="11" t="s">
        <v>3684</v>
      </c>
      <c r="C1635" s="12" t="s">
        <v>6230</v>
      </c>
      <c r="D1635" s="11" t="s">
        <v>25</v>
      </c>
    </row>
    <row r="1636" spans="1:4" x14ac:dyDescent="0.25">
      <c r="A1636" s="11" t="s">
        <v>6231</v>
      </c>
      <c r="B1636" s="11" t="s">
        <v>3684</v>
      </c>
      <c r="C1636" s="12" t="s">
        <v>6232</v>
      </c>
      <c r="D1636" s="11" t="s">
        <v>15</v>
      </c>
    </row>
    <row r="1637" spans="1:4" x14ac:dyDescent="0.25">
      <c r="A1637" s="11" t="s">
        <v>6233</v>
      </c>
      <c r="B1637" s="11" t="s">
        <v>3684</v>
      </c>
      <c r="C1637" s="12" t="s">
        <v>6234</v>
      </c>
      <c r="D1637" s="11" t="s">
        <v>25</v>
      </c>
    </row>
    <row r="1638" spans="1:4" x14ac:dyDescent="0.25">
      <c r="A1638" s="11" t="s">
        <v>6235</v>
      </c>
      <c r="B1638" s="11" t="s">
        <v>3684</v>
      </c>
      <c r="C1638" s="12" t="s">
        <v>6236</v>
      </c>
      <c r="D1638" s="11" t="s">
        <v>25</v>
      </c>
    </row>
    <row r="1639" spans="1:4" x14ac:dyDescent="0.25">
      <c r="A1639" s="11" t="s">
        <v>6237</v>
      </c>
      <c r="B1639" s="11" t="s">
        <v>3684</v>
      </c>
      <c r="C1639" s="12" t="s">
        <v>6238</v>
      </c>
      <c r="D1639" s="11" t="s">
        <v>15</v>
      </c>
    </row>
    <row r="1640" spans="1:4" x14ac:dyDescent="0.25">
      <c r="A1640" s="11" t="s">
        <v>6239</v>
      </c>
      <c r="B1640" s="11" t="s">
        <v>3684</v>
      </c>
      <c r="C1640" s="12" t="s">
        <v>6240</v>
      </c>
      <c r="D1640" s="11" t="s">
        <v>25</v>
      </c>
    </row>
    <row r="1641" spans="1:4" x14ac:dyDescent="0.25">
      <c r="A1641" s="11" t="s">
        <v>6241</v>
      </c>
      <c r="B1641" s="11" t="s">
        <v>3684</v>
      </c>
      <c r="C1641" s="12" t="s">
        <v>6242</v>
      </c>
      <c r="D1641" s="11" t="s">
        <v>15</v>
      </c>
    </row>
    <row r="1642" spans="1:4" x14ac:dyDescent="0.25">
      <c r="A1642" s="11" t="s">
        <v>6243</v>
      </c>
      <c r="B1642" s="11" t="s">
        <v>3684</v>
      </c>
      <c r="C1642" s="12" t="s">
        <v>6244</v>
      </c>
      <c r="D1642" s="11" t="s">
        <v>15</v>
      </c>
    </row>
    <row r="1643" spans="1:4" x14ac:dyDescent="0.25">
      <c r="A1643" s="11" t="s">
        <v>6245</v>
      </c>
      <c r="B1643" s="11" t="s">
        <v>3684</v>
      </c>
      <c r="C1643" s="12" t="s">
        <v>6246</v>
      </c>
      <c r="D1643" s="11" t="s">
        <v>15</v>
      </c>
    </row>
    <row r="1644" spans="1:4" x14ac:dyDescent="0.25">
      <c r="A1644" s="11" t="s">
        <v>6247</v>
      </c>
      <c r="B1644" s="11" t="s">
        <v>3684</v>
      </c>
      <c r="C1644" s="12" t="s">
        <v>6248</v>
      </c>
      <c r="D1644" s="11" t="s">
        <v>15</v>
      </c>
    </row>
    <row r="1645" spans="1:4" x14ac:dyDescent="0.25">
      <c r="A1645" s="11" t="s">
        <v>6249</v>
      </c>
      <c r="B1645" s="11" t="s">
        <v>3684</v>
      </c>
      <c r="C1645" s="12" t="s">
        <v>6250</v>
      </c>
      <c r="D1645" s="11" t="s">
        <v>15</v>
      </c>
    </row>
    <row r="1646" spans="1:4" x14ac:dyDescent="0.25">
      <c r="A1646" s="11" t="s">
        <v>6251</v>
      </c>
      <c r="B1646" s="11" t="s">
        <v>3684</v>
      </c>
      <c r="C1646" s="12" t="s">
        <v>6252</v>
      </c>
      <c r="D1646" s="11" t="s">
        <v>15</v>
      </c>
    </row>
    <row r="1647" spans="1:4" x14ac:dyDescent="0.25">
      <c r="A1647" s="11" t="s">
        <v>6253</v>
      </c>
      <c r="B1647" s="11" t="s">
        <v>3684</v>
      </c>
      <c r="C1647" s="12" t="s">
        <v>6254</v>
      </c>
      <c r="D1647" s="11" t="s">
        <v>15</v>
      </c>
    </row>
    <row r="1648" spans="1:4" x14ac:dyDescent="0.25">
      <c r="A1648" s="11" t="s">
        <v>6255</v>
      </c>
      <c r="B1648" s="11" t="s">
        <v>3684</v>
      </c>
      <c r="C1648" s="12" t="s">
        <v>6256</v>
      </c>
      <c r="D1648" s="11" t="s">
        <v>25</v>
      </c>
    </row>
    <row r="1649" spans="1:4" x14ac:dyDescent="0.25">
      <c r="A1649" s="11" t="s">
        <v>6257</v>
      </c>
      <c r="B1649" s="11" t="s">
        <v>3684</v>
      </c>
      <c r="C1649" s="12" t="s">
        <v>6258</v>
      </c>
      <c r="D1649" s="11" t="s">
        <v>15</v>
      </c>
    </row>
    <row r="1650" spans="1:4" x14ac:dyDescent="0.25">
      <c r="A1650" s="11" t="s">
        <v>6259</v>
      </c>
      <c r="B1650" s="11" t="s">
        <v>3684</v>
      </c>
      <c r="C1650" s="12" t="s">
        <v>6260</v>
      </c>
      <c r="D1650" s="11" t="s">
        <v>25</v>
      </c>
    </row>
    <row r="1651" spans="1:4" x14ac:dyDescent="0.25">
      <c r="A1651" s="11" t="s">
        <v>6261</v>
      </c>
      <c r="B1651" s="11" t="s">
        <v>3684</v>
      </c>
      <c r="C1651" s="12" t="s">
        <v>6262</v>
      </c>
      <c r="D1651" s="11" t="s">
        <v>25</v>
      </c>
    </row>
    <row r="1652" spans="1:4" x14ac:dyDescent="0.25">
      <c r="A1652" s="11" t="s">
        <v>6263</v>
      </c>
      <c r="B1652" s="11" t="s">
        <v>3684</v>
      </c>
      <c r="C1652" s="12" t="s">
        <v>6264</v>
      </c>
      <c r="D1652" s="11" t="s">
        <v>25</v>
      </c>
    </row>
    <row r="1653" spans="1:4" x14ac:dyDescent="0.25">
      <c r="A1653" s="11" t="s">
        <v>6265</v>
      </c>
      <c r="B1653" s="11" t="s">
        <v>3684</v>
      </c>
      <c r="C1653" s="12" t="s">
        <v>6266</v>
      </c>
      <c r="D1653" s="11" t="s">
        <v>25</v>
      </c>
    </row>
    <row r="1654" spans="1:4" x14ac:dyDescent="0.25">
      <c r="A1654" s="11" t="s">
        <v>6267</v>
      </c>
      <c r="B1654" s="11" t="s">
        <v>3684</v>
      </c>
      <c r="C1654" s="12" t="s">
        <v>6268</v>
      </c>
      <c r="D1654" s="11" t="s">
        <v>15</v>
      </c>
    </row>
    <row r="1655" spans="1:4" x14ac:dyDescent="0.25">
      <c r="A1655" s="11" t="s">
        <v>6269</v>
      </c>
      <c r="B1655" s="11" t="s">
        <v>3684</v>
      </c>
      <c r="C1655" s="12" t="s">
        <v>6270</v>
      </c>
      <c r="D1655" s="11" t="s">
        <v>25</v>
      </c>
    </row>
    <row r="1656" spans="1:4" x14ac:dyDescent="0.25">
      <c r="A1656" s="11" t="s">
        <v>6271</v>
      </c>
      <c r="B1656" s="11" t="s">
        <v>3684</v>
      </c>
      <c r="C1656" s="12" t="s">
        <v>6272</v>
      </c>
      <c r="D1656" s="11" t="s">
        <v>15</v>
      </c>
    </row>
    <row r="1657" spans="1:4" x14ac:dyDescent="0.25">
      <c r="A1657" s="11" t="s">
        <v>6273</v>
      </c>
      <c r="B1657" s="11" t="s">
        <v>3684</v>
      </c>
      <c r="C1657" s="12" t="s">
        <v>6274</v>
      </c>
      <c r="D1657" s="11" t="s">
        <v>25</v>
      </c>
    </row>
    <row r="1658" spans="1:4" x14ac:dyDescent="0.25">
      <c r="A1658" s="11" t="s">
        <v>6275</v>
      </c>
      <c r="B1658" s="11" t="s">
        <v>3684</v>
      </c>
      <c r="C1658" s="12" t="s">
        <v>6276</v>
      </c>
      <c r="D1658" s="11" t="s">
        <v>15</v>
      </c>
    </row>
    <row r="1659" spans="1:4" x14ac:dyDescent="0.25">
      <c r="A1659" s="11" t="s">
        <v>6277</v>
      </c>
      <c r="B1659" s="11" t="s">
        <v>3684</v>
      </c>
      <c r="C1659" s="12" t="s">
        <v>6278</v>
      </c>
      <c r="D1659" s="11" t="s">
        <v>15</v>
      </c>
    </row>
    <row r="1660" spans="1:4" x14ac:dyDescent="0.25">
      <c r="A1660" s="11" t="s">
        <v>6279</v>
      </c>
      <c r="B1660" s="11" t="s">
        <v>3684</v>
      </c>
      <c r="C1660" s="12" t="s">
        <v>6280</v>
      </c>
      <c r="D1660" s="11" t="s">
        <v>25</v>
      </c>
    </row>
    <row r="1661" spans="1:4" x14ac:dyDescent="0.25">
      <c r="A1661" s="11" t="s">
        <v>6281</v>
      </c>
      <c r="B1661" s="11" t="s">
        <v>3684</v>
      </c>
      <c r="C1661" s="12" t="s">
        <v>6282</v>
      </c>
      <c r="D1661" s="11" t="s">
        <v>15</v>
      </c>
    </row>
    <row r="1662" spans="1:4" x14ac:dyDescent="0.25">
      <c r="A1662" s="11" t="s">
        <v>6283</v>
      </c>
      <c r="B1662" s="11" t="s">
        <v>3684</v>
      </c>
      <c r="C1662" s="12" t="s">
        <v>6284</v>
      </c>
      <c r="D1662" s="11" t="s">
        <v>15</v>
      </c>
    </row>
    <row r="1663" spans="1:4" x14ac:dyDescent="0.25">
      <c r="A1663" s="11" t="s">
        <v>6285</v>
      </c>
      <c r="B1663" s="11" t="s">
        <v>3684</v>
      </c>
      <c r="C1663" s="12" t="s">
        <v>6286</v>
      </c>
      <c r="D1663" s="11" t="s">
        <v>25</v>
      </c>
    </row>
    <row r="1664" spans="1:4" x14ac:dyDescent="0.25">
      <c r="A1664" s="11" t="s">
        <v>6287</v>
      </c>
      <c r="B1664" s="11" t="s">
        <v>3684</v>
      </c>
      <c r="C1664" s="12" t="s">
        <v>6288</v>
      </c>
      <c r="D1664" s="11" t="s">
        <v>25</v>
      </c>
    </row>
    <row r="1665" spans="1:4" x14ac:dyDescent="0.25">
      <c r="A1665" s="11" t="s">
        <v>6289</v>
      </c>
      <c r="B1665" s="11" t="s">
        <v>3684</v>
      </c>
      <c r="C1665" s="12" t="s">
        <v>6290</v>
      </c>
      <c r="D1665" s="11" t="s">
        <v>15</v>
      </c>
    </row>
    <row r="1666" spans="1:4" x14ac:dyDescent="0.25">
      <c r="A1666" s="11" t="s">
        <v>6291</v>
      </c>
      <c r="B1666" s="11" t="s">
        <v>3684</v>
      </c>
      <c r="C1666" s="12" t="s">
        <v>6292</v>
      </c>
      <c r="D1666" s="11" t="s">
        <v>15</v>
      </c>
    </row>
    <row r="1667" spans="1:4" x14ac:dyDescent="0.25">
      <c r="A1667" s="11" t="s">
        <v>6293</v>
      </c>
      <c r="B1667" s="11" t="s">
        <v>3684</v>
      </c>
      <c r="C1667" s="12" t="s">
        <v>6294</v>
      </c>
      <c r="D1667" s="11" t="s">
        <v>15</v>
      </c>
    </row>
    <row r="1668" spans="1:4" x14ac:dyDescent="0.25">
      <c r="A1668" s="11" t="s">
        <v>6295</v>
      </c>
      <c r="B1668" s="11" t="s">
        <v>3684</v>
      </c>
      <c r="C1668" s="12" t="s">
        <v>6296</v>
      </c>
      <c r="D1668" s="11" t="s">
        <v>15</v>
      </c>
    </row>
    <row r="1669" spans="1:4" x14ac:dyDescent="0.25">
      <c r="A1669" s="11" t="s">
        <v>6297</v>
      </c>
      <c r="B1669" s="11" t="s">
        <v>3684</v>
      </c>
      <c r="C1669" s="12" t="s">
        <v>6298</v>
      </c>
      <c r="D1669" s="11" t="s">
        <v>25</v>
      </c>
    </row>
    <row r="1670" spans="1:4" x14ac:dyDescent="0.25">
      <c r="A1670" s="11" t="s">
        <v>6299</v>
      </c>
      <c r="B1670" s="11" t="s">
        <v>3684</v>
      </c>
      <c r="C1670" s="12" t="s">
        <v>6300</v>
      </c>
      <c r="D1670" s="11" t="s">
        <v>25</v>
      </c>
    </row>
    <row r="1671" spans="1:4" x14ac:dyDescent="0.25">
      <c r="A1671" s="11" t="s">
        <v>6301</v>
      </c>
      <c r="B1671" s="11" t="s">
        <v>3684</v>
      </c>
      <c r="C1671" s="12" t="s">
        <v>6302</v>
      </c>
      <c r="D1671" s="11" t="s">
        <v>15</v>
      </c>
    </row>
    <row r="1672" spans="1:4" x14ac:dyDescent="0.25">
      <c r="A1672" s="11" t="s">
        <v>6303</v>
      </c>
      <c r="B1672" s="11" t="s">
        <v>3684</v>
      </c>
      <c r="C1672" s="12" t="s">
        <v>6304</v>
      </c>
      <c r="D1672" s="11" t="s">
        <v>25</v>
      </c>
    </row>
    <row r="1673" spans="1:4" x14ac:dyDescent="0.25">
      <c r="A1673" s="11" t="s">
        <v>6305</v>
      </c>
      <c r="B1673" s="11" t="s">
        <v>3684</v>
      </c>
      <c r="C1673" s="12" t="s">
        <v>6306</v>
      </c>
      <c r="D1673" s="11" t="s">
        <v>15</v>
      </c>
    </row>
    <row r="1674" spans="1:4" x14ac:dyDescent="0.25">
      <c r="A1674" s="11" t="s">
        <v>6307</v>
      </c>
      <c r="B1674" s="11" t="s">
        <v>3684</v>
      </c>
      <c r="C1674" s="12" t="s">
        <v>6308</v>
      </c>
      <c r="D1674" s="11" t="s">
        <v>25</v>
      </c>
    </row>
    <row r="1675" spans="1:4" x14ac:dyDescent="0.25">
      <c r="A1675" s="11" t="s">
        <v>6309</v>
      </c>
      <c r="B1675" s="11" t="s">
        <v>3684</v>
      </c>
      <c r="C1675" s="12" t="s">
        <v>6310</v>
      </c>
      <c r="D1675" s="11" t="s">
        <v>15</v>
      </c>
    </row>
    <row r="1676" spans="1:4" x14ac:dyDescent="0.25">
      <c r="A1676" s="11" t="s">
        <v>6311</v>
      </c>
      <c r="B1676" s="11" t="s">
        <v>3684</v>
      </c>
      <c r="C1676" s="12" t="s">
        <v>6312</v>
      </c>
      <c r="D1676" s="11" t="s">
        <v>25</v>
      </c>
    </row>
    <row r="1677" spans="1:4" x14ac:dyDescent="0.25">
      <c r="A1677" s="11" t="s">
        <v>6313</v>
      </c>
      <c r="B1677" s="11" t="s">
        <v>3684</v>
      </c>
      <c r="C1677" s="12" t="s">
        <v>6314</v>
      </c>
      <c r="D1677" s="11" t="s">
        <v>15</v>
      </c>
    </row>
    <row r="1678" spans="1:4" x14ac:dyDescent="0.25">
      <c r="A1678" s="11" t="s">
        <v>6315</v>
      </c>
      <c r="B1678" s="11" t="s">
        <v>3684</v>
      </c>
      <c r="C1678" s="12" t="s">
        <v>6316</v>
      </c>
      <c r="D1678" s="11" t="s">
        <v>15</v>
      </c>
    </row>
    <row r="1679" spans="1:4" x14ac:dyDescent="0.25">
      <c r="A1679" s="11" t="s">
        <v>6317</v>
      </c>
      <c r="B1679" s="11" t="s">
        <v>3684</v>
      </c>
      <c r="C1679" s="12" t="s">
        <v>6318</v>
      </c>
      <c r="D1679" s="11" t="s">
        <v>25</v>
      </c>
    </row>
    <row r="1680" spans="1:4" x14ac:dyDescent="0.25">
      <c r="A1680" s="11" t="s">
        <v>6319</v>
      </c>
      <c r="B1680" s="11" t="s">
        <v>3684</v>
      </c>
      <c r="C1680" s="12" t="s">
        <v>6320</v>
      </c>
      <c r="D1680" s="11" t="s">
        <v>25</v>
      </c>
    </row>
    <row r="1681" spans="1:4" x14ac:dyDescent="0.25">
      <c r="A1681" s="11" t="s">
        <v>6321</v>
      </c>
      <c r="B1681" s="11" t="s">
        <v>3684</v>
      </c>
      <c r="C1681" s="12" t="s">
        <v>6322</v>
      </c>
      <c r="D1681" s="11" t="s">
        <v>25</v>
      </c>
    </row>
    <row r="1682" spans="1:4" x14ac:dyDescent="0.25">
      <c r="A1682" s="11" t="s">
        <v>6323</v>
      </c>
      <c r="B1682" s="11" t="s">
        <v>3684</v>
      </c>
      <c r="C1682" s="12" t="s">
        <v>6324</v>
      </c>
      <c r="D1682" s="11" t="s">
        <v>25</v>
      </c>
    </row>
    <row r="1683" spans="1:4" x14ac:dyDescent="0.25">
      <c r="A1683" s="11" t="s">
        <v>6325</v>
      </c>
      <c r="B1683" s="11" t="s">
        <v>3684</v>
      </c>
      <c r="C1683" s="12" t="s">
        <v>6326</v>
      </c>
      <c r="D1683" s="11" t="s">
        <v>15</v>
      </c>
    </row>
    <row r="1684" spans="1:4" x14ac:dyDescent="0.25">
      <c r="A1684" s="11" t="s">
        <v>6327</v>
      </c>
      <c r="B1684" s="11" t="s">
        <v>3684</v>
      </c>
      <c r="C1684" s="12" t="s">
        <v>6328</v>
      </c>
      <c r="D1684" s="11" t="s">
        <v>15</v>
      </c>
    </row>
    <row r="1685" spans="1:4" x14ac:dyDescent="0.25">
      <c r="A1685" s="11" t="s">
        <v>6329</v>
      </c>
      <c r="B1685" s="11" t="s">
        <v>3684</v>
      </c>
      <c r="C1685" s="12" t="s">
        <v>6330</v>
      </c>
      <c r="D1685" s="11" t="s">
        <v>15</v>
      </c>
    </row>
    <row r="1686" spans="1:4" x14ac:dyDescent="0.25">
      <c r="A1686" s="11" t="s">
        <v>6331</v>
      </c>
      <c r="B1686" s="11" t="s">
        <v>3684</v>
      </c>
      <c r="C1686" s="12" t="s">
        <v>6332</v>
      </c>
      <c r="D1686" s="11" t="s">
        <v>25</v>
      </c>
    </row>
    <row r="1687" spans="1:4" x14ac:dyDescent="0.25">
      <c r="A1687" s="11" t="s">
        <v>6333</v>
      </c>
      <c r="B1687" s="11" t="s">
        <v>3684</v>
      </c>
      <c r="C1687" s="12" t="s">
        <v>6334</v>
      </c>
      <c r="D1687" s="11" t="s">
        <v>15</v>
      </c>
    </row>
    <row r="1688" spans="1:4" x14ac:dyDescent="0.25">
      <c r="A1688" s="11" t="s">
        <v>6335</v>
      </c>
      <c r="B1688" s="11" t="s">
        <v>3684</v>
      </c>
      <c r="C1688" s="12" t="s">
        <v>6336</v>
      </c>
      <c r="D1688" s="11" t="s">
        <v>15</v>
      </c>
    </row>
    <row r="1689" spans="1:4" x14ac:dyDescent="0.25">
      <c r="A1689" s="11" t="s">
        <v>6337</v>
      </c>
      <c r="B1689" s="11" t="s">
        <v>3684</v>
      </c>
      <c r="C1689" s="12" t="s">
        <v>6338</v>
      </c>
      <c r="D1689" s="11" t="s">
        <v>15</v>
      </c>
    </row>
    <row r="1690" spans="1:4" x14ac:dyDescent="0.25">
      <c r="A1690" s="11" t="s">
        <v>6339</v>
      </c>
      <c r="B1690" s="11" t="s">
        <v>3684</v>
      </c>
      <c r="C1690" s="12" t="s">
        <v>6340</v>
      </c>
      <c r="D1690" s="11" t="s">
        <v>25</v>
      </c>
    </row>
    <row r="1691" spans="1:4" x14ac:dyDescent="0.25">
      <c r="A1691" s="11" t="s">
        <v>6341</v>
      </c>
      <c r="B1691" s="11" t="s">
        <v>3684</v>
      </c>
      <c r="C1691" s="12" t="s">
        <v>6342</v>
      </c>
      <c r="D1691" s="11" t="s">
        <v>15</v>
      </c>
    </row>
    <row r="1692" spans="1:4" x14ac:dyDescent="0.25">
      <c r="A1692" s="11" t="s">
        <v>6343</v>
      </c>
      <c r="B1692" s="11" t="s">
        <v>3684</v>
      </c>
      <c r="C1692" s="12" t="s">
        <v>6344</v>
      </c>
      <c r="D1692" s="11" t="s">
        <v>25</v>
      </c>
    </row>
    <row r="1693" spans="1:4" x14ac:dyDescent="0.25">
      <c r="A1693" s="11" t="s">
        <v>6345</v>
      </c>
      <c r="B1693" s="11" t="s">
        <v>3684</v>
      </c>
      <c r="C1693" s="12" t="s">
        <v>6346</v>
      </c>
      <c r="D1693" s="11" t="s">
        <v>15</v>
      </c>
    </row>
    <row r="1694" spans="1:4" x14ac:dyDescent="0.25">
      <c r="A1694" s="11" t="s">
        <v>6347</v>
      </c>
      <c r="B1694" s="11" t="s">
        <v>3684</v>
      </c>
      <c r="C1694" s="12" t="s">
        <v>6348</v>
      </c>
      <c r="D1694" s="11" t="s">
        <v>25</v>
      </c>
    </row>
    <row r="1695" spans="1:4" x14ac:dyDescent="0.25">
      <c r="A1695" s="11" t="s">
        <v>6349</v>
      </c>
      <c r="B1695" s="11" t="s">
        <v>3684</v>
      </c>
      <c r="C1695" s="12" t="s">
        <v>6350</v>
      </c>
      <c r="D1695" s="11" t="s">
        <v>15</v>
      </c>
    </row>
    <row r="1696" spans="1:4" x14ac:dyDescent="0.25">
      <c r="A1696" s="11" t="s">
        <v>6351</v>
      </c>
      <c r="B1696" s="11" t="s">
        <v>3684</v>
      </c>
      <c r="C1696" s="12" t="s">
        <v>6352</v>
      </c>
      <c r="D1696" s="11" t="s">
        <v>15</v>
      </c>
    </row>
    <row r="1697" spans="1:4" x14ac:dyDescent="0.25">
      <c r="A1697" s="11" t="s">
        <v>6353</v>
      </c>
      <c r="B1697" s="11" t="s">
        <v>3684</v>
      </c>
      <c r="C1697" s="12" t="s">
        <v>6354</v>
      </c>
      <c r="D1697" s="11" t="s">
        <v>25</v>
      </c>
    </row>
    <row r="1698" spans="1:4" x14ac:dyDescent="0.25">
      <c r="A1698" s="11" t="s">
        <v>6355</v>
      </c>
      <c r="B1698" s="11" t="s">
        <v>3684</v>
      </c>
      <c r="C1698" s="12" t="s">
        <v>6356</v>
      </c>
      <c r="D1698" s="11" t="s">
        <v>25</v>
      </c>
    </row>
    <row r="1699" spans="1:4" x14ac:dyDescent="0.25">
      <c r="A1699" s="11" t="s">
        <v>6357</v>
      </c>
      <c r="B1699" s="11" t="s">
        <v>3684</v>
      </c>
      <c r="C1699" s="12" t="s">
        <v>6358</v>
      </c>
      <c r="D1699" s="11" t="s">
        <v>15</v>
      </c>
    </row>
    <row r="1700" spans="1:4" x14ac:dyDescent="0.25">
      <c r="A1700" s="11" t="s">
        <v>6359</v>
      </c>
      <c r="B1700" s="11" t="s">
        <v>3684</v>
      </c>
      <c r="C1700" s="12" t="s">
        <v>6360</v>
      </c>
      <c r="D1700" s="11" t="s">
        <v>25</v>
      </c>
    </row>
    <row r="1701" spans="1:4" x14ac:dyDescent="0.25">
      <c r="A1701" s="11" t="s">
        <v>6361</v>
      </c>
      <c r="B1701" s="11" t="s">
        <v>3684</v>
      </c>
      <c r="C1701" s="12" t="s">
        <v>6362</v>
      </c>
      <c r="D1701" s="11" t="s">
        <v>15</v>
      </c>
    </row>
    <row r="1702" spans="1:4" x14ac:dyDescent="0.25">
      <c r="A1702" s="11" t="s">
        <v>6363</v>
      </c>
      <c r="B1702" s="11" t="s">
        <v>3684</v>
      </c>
      <c r="C1702" s="12" t="s">
        <v>6364</v>
      </c>
      <c r="D1702" s="11" t="s">
        <v>25</v>
      </c>
    </row>
    <row r="1703" spans="1:4" x14ac:dyDescent="0.25">
      <c r="A1703" s="11" t="s">
        <v>6365</v>
      </c>
      <c r="B1703" s="11" t="s">
        <v>3684</v>
      </c>
      <c r="C1703" s="12" t="s">
        <v>6366</v>
      </c>
      <c r="D1703" s="11" t="s">
        <v>25</v>
      </c>
    </row>
    <row r="1704" spans="1:4" x14ac:dyDescent="0.25">
      <c r="A1704" s="11" t="s">
        <v>6367</v>
      </c>
      <c r="B1704" s="11" t="s">
        <v>3684</v>
      </c>
      <c r="C1704" s="12" t="s">
        <v>6368</v>
      </c>
      <c r="D1704" s="11" t="s">
        <v>15</v>
      </c>
    </row>
    <row r="1705" spans="1:4" x14ac:dyDescent="0.25">
      <c r="A1705" s="11" t="s">
        <v>6369</v>
      </c>
      <c r="B1705" s="11" t="s">
        <v>3684</v>
      </c>
      <c r="C1705" s="12" t="s">
        <v>6370</v>
      </c>
      <c r="D1705" s="11" t="s">
        <v>15</v>
      </c>
    </row>
    <row r="1706" spans="1:4" x14ac:dyDescent="0.25">
      <c r="A1706" s="11" t="s">
        <v>6371</v>
      </c>
      <c r="B1706" s="11" t="s">
        <v>3684</v>
      </c>
      <c r="C1706" s="12" t="s">
        <v>6372</v>
      </c>
      <c r="D1706" s="11" t="s">
        <v>25</v>
      </c>
    </row>
    <row r="1707" spans="1:4" x14ac:dyDescent="0.25">
      <c r="A1707" s="11" t="s">
        <v>6373</v>
      </c>
      <c r="B1707" s="11" t="s">
        <v>3684</v>
      </c>
      <c r="C1707" s="12" t="s">
        <v>6374</v>
      </c>
      <c r="D1707" s="11" t="s">
        <v>25</v>
      </c>
    </row>
    <row r="1708" spans="1:4" x14ac:dyDescent="0.25">
      <c r="A1708" s="11" t="s">
        <v>6375</v>
      </c>
      <c r="B1708" s="11" t="s">
        <v>3684</v>
      </c>
      <c r="C1708" s="12" t="s">
        <v>6376</v>
      </c>
      <c r="D1708" s="11" t="s">
        <v>15</v>
      </c>
    </row>
    <row r="1709" spans="1:4" x14ac:dyDescent="0.25">
      <c r="A1709" s="11" t="s">
        <v>6377</v>
      </c>
      <c r="B1709" s="11" t="s">
        <v>3684</v>
      </c>
      <c r="C1709" s="12" t="s">
        <v>6378</v>
      </c>
      <c r="D1709" s="11" t="s">
        <v>15</v>
      </c>
    </row>
    <row r="1710" spans="1:4" x14ac:dyDescent="0.25">
      <c r="A1710" s="11" t="s">
        <v>6379</v>
      </c>
      <c r="B1710" s="11" t="s">
        <v>3684</v>
      </c>
      <c r="C1710" s="12" t="s">
        <v>6380</v>
      </c>
      <c r="D1710" s="11" t="s">
        <v>15</v>
      </c>
    </row>
    <row r="1711" spans="1:4" x14ac:dyDescent="0.25">
      <c r="A1711" s="11" t="s">
        <v>6381</v>
      </c>
      <c r="B1711" s="11" t="s">
        <v>3684</v>
      </c>
      <c r="C1711" s="12" t="s">
        <v>6382</v>
      </c>
      <c r="D1711" s="11" t="s">
        <v>25</v>
      </c>
    </row>
    <row r="1712" spans="1:4" x14ac:dyDescent="0.25">
      <c r="A1712" s="11" t="s">
        <v>6383</v>
      </c>
      <c r="B1712" s="11" t="s">
        <v>3684</v>
      </c>
      <c r="C1712" s="12" t="s">
        <v>6384</v>
      </c>
      <c r="D1712" s="11" t="s">
        <v>25</v>
      </c>
    </row>
    <row r="1713" spans="1:4" x14ac:dyDescent="0.25">
      <c r="A1713" s="11" t="s">
        <v>6385</v>
      </c>
      <c r="B1713" s="11" t="s">
        <v>3684</v>
      </c>
      <c r="C1713" s="12" t="s">
        <v>6386</v>
      </c>
      <c r="D1713" s="11" t="s">
        <v>25</v>
      </c>
    </row>
    <row r="1714" spans="1:4" x14ac:dyDescent="0.25">
      <c r="A1714" s="11" t="s">
        <v>6387</v>
      </c>
      <c r="B1714" s="11" t="s">
        <v>3684</v>
      </c>
      <c r="C1714" s="12" t="s">
        <v>6388</v>
      </c>
      <c r="D1714" s="11" t="s">
        <v>15</v>
      </c>
    </row>
    <row r="1715" spans="1:4" x14ac:dyDescent="0.25">
      <c r="A1715" s="11" t="s">
        <v>6389</v>
      </c>
      <c r="B1715" s="11" t="s">
        <v>3684</v>
      </c>
      <c r="C1715" s="12" t="s">
        <v>6390</v>
      </c>
      <c r="D1715" s="11" t="s">
        <v>25</v>
      </c>
    </row>
    <row r="1716" spans="1:4" x14ac:dyDescent="0.25">
      <c r="A1716" s="11" t="s">
        <v>6391</v>
      </c>
      <c r="B1716" s="11" t="s">
        <v>3684</v>
      </c>
      <c r="C1716" s="12" t="s">
        <v>6392</v>
      </c>
      <c r="D1716" s="11" t="s">
        <v>25</v>
      </c>
    </row>
    <row r="1717" spans="1:4" x14ac:dyDescent="0.25">
      <c r="A1717" s="11" t="s">
        <v>6393</v>
      </c>
      <c r="B1717" s="11" t="s">
        <v>3684</v>
      </c>
      <c r="C1717" s="12" t="s">
        <v>6394</v>
      </c>
      <c r="D1717" s="11" t="s">
        <v>15</v>
      </c>
    </row>
    <row r="1718" spans="1:4" x14ac:dyDescent="0.25">
      <c r="A1718" s="11" t="s">
        <v>6395</v>
      </c>
      <c r="B1718" s="11" t="s">
        <v>3684</v>
      </c>
      <c r="C1718" s="12" t="s">
        <v>6396</v>
      </c>
      <c r="D1718" s="11" t="s">
        <v>15</v>
      </c>
    </row>
    <row r="1719" spans="1:4" x14ac:dyDescent="0.25">
      <c r="A1719" s="11" t="s">
        <v>6397</v>
      </c>
      <c r="B1719" s="11" t="s">
        <v>3684</v>
      </c>
      <c r="C1719" s="12" t="s">
        <v>6398</v>
      </c>
      <c r="D1719" s="11" t="s">
        <v>25</v>
      </c>
    </row>
    <row r="1720" spans="1:4" x14ac:dyDescent="0.25">
      <c r="A1720" s="11" t="s">
        <v>6399</v>
      </c>
      <c r="B1720" s="11" t="s">
        <v>3684</v>
      </c>
      <c r="C1720" s="12" t="s">
        <v>6400</v>
      </c>
      <c r="D1720" s="11" t="s">
        <v>25</v>
      </c>
    </row>
    <row r="1721" spans="1:4" x14ac:dyDescent="0.25">
      <c r="A1721" s="11" t="s">
        <v>6401</v>
      </c>
      <c r="B1721" s="11" t="s">
        <v>3684</v>
      </c>
      <c r="C1721" s="12" t="s">
        <v>6402</v>
      </c>
      <c r="D1721" s="11" t="s">
        <v>25</v>
      </c>
    </row>
    <row r="1722" spans="1:4" x14ac:dyDescent="0.25">
      <c r="A1722" s="11" t="s">
        <v>6403</v>
      </c>
      <c r="B1722" s="11" t="s">
        <v>3684</v>
      </c>
      <c r="C1722" s="12" t="s">
        <v>6404</v>
      </c>
      <c r="D1722" s="11" t="s">
        <v>15</v>
      </c>
    </row>
    <row r="1723" spans="1:4" x14ac:dyDescent="0.25">
      <c r="A1723" s="11" t="s">
        <v>6405</v>
      </c>
      <c r="B1723" s="11" t="s">
        <v>3684</v>
      </c>
      <c r="C1723" s="12" t="s">
        <v>6406</v>
      </c>
      <c r="D1723" s="11" t="s">
        <v>15</v>
      </c>
    </row>
    <row r="1724" spans="1:4" x14ac:dyDescent="0.25">
      <c r="A1724" s="11" t="s">
        <v>6407</v>
      </c>
      <c r="B1724" s="11" t="s">
        <v>3684</v>
      </c>
      <c r="C1724" s="12" t="s">
        <v>6408</v>
      </c>
      <c r="D1724" s="11" t="s">
        <v>25</v>
      </c>
    </row>
    <row r="1725" spans="1:4" x14ac:dyDescent="0.25">
      <c r="A1725" s="11" t="s">
        <v>6409</v>
      </c>
      <c r="B1725" s="11" t="s">
        <v>3684</v>
      </c>
      <c r="C1725" s="12" t="s">
        <v>6410</v>
      </c>
      <c r="D1725" s="11" t="s">
        <v>25</v>
      </c>
    </row>
    <row r="1726" spans="1:4" x14ac:dyDescent="0.25">
      <c r="A1726" s="11" t="s">
        <v>6411</v>
      </c>
      <c r="B1726" s="11" t="s">
        <v>3684</v>
      </c>
      <c r="C1726" s="12" t="s">
        <v>6412</v>
      </c>
      <c r="D1726" s="11" t="s">
        <v>25</v>
      </c>
    </row>
    <row r="1727" spans="1:4" x14ac:dyDescent="0.25">
      <c r="A1727" s="11" t="s">
        <v>6413</v>
      </c>
      <c r="B1727" s="11" t="s">
        <v>3684</v>
      </c>
      <c r="C1727" s="12" t="s">
        <v>6414</v>
      </c>
      <c r="D1727" s="11" t="s">
        <v>15</v>
      </c>
    </row>
    <row r="1728" spans="1:4" x14ac:dyDescent="0.25">
      <c r="A1728" s="11" t="s">
        <v>6415</v>
      </c>
      <c r="B1728" s="11" t="s">
        <v>3684</v>
      </c>
      <c r="C1728" s="12" t="s">
        <v>6416</v>
      </c>
      <c r="D1728" s="11" t="s">
        <v>15</v>
      </c>
    </row>
    <row r="1729" spans="1:4" x14ac:dyDescent="0.25">
      <c r="A1729" s="11" t="s">
        <v>6417</v>
      </c>
      <c r="B1729" s="11" t="s">
        <v>3684</v>
      </c>
      <c r="C1729" s="12" t="s">
        <v>6418</v>
      </c>
      <c r="D1729" s="11" t="s">
        <v>15</v>
      </c>
    </row>
    <row r="1730" spans="1:4" x14ac:dyDescent="0.25">
      <c r="A1730" s="11" t="s">
        <v>6419</v>
      </c>
      <c r="B1730" s="11" t="s">
        <v>3684</v>
      </c>
      <c r="C1730" s="12" t="s">
        <v>6420</v>
      </c>
      <c r="D1730" s="11" t="s">
        <v>25</v>
      </c>
    </row>
    <row r="1731" spans="1:4" x14ac:dyDescent="0.25">
      <c r="A1731" s="11" t="s">
        <v>6421</v>
      </c>
      <c r="B1731" s="11" t="s">
        <v>3684</v>
      </c>
      <c r="C1731" s="12" t="s">
        <v>6422</v>
      </c>
      <c r="D1731" s="11" t="s">
        <v>15</v>
      </c>
    </row>
    <row r="1732" spans="1:4" x14ac:dyDescent="0.25">
      <c r="A1732" s="11" t="s">
        <v>6423</v>
      </c>
      <c r="B1732" s="11" t="s">
        <v>3684</v>
      </c>
      <c r="C1732" s="12" t="s">
        <v>6424</v>
      </c>
      <c r="D1732" s="11" t="s">
        <v>25</v>
      </c>
    </row>
    <row r="1733" spans="1:4" x14ac:dyDescent="0.25">
      <c r="A1733" s="11" t="s">
        <v>6425</v>
      </c>
      <c r="B1733" s="11" t="s">
        <v>3684</v>
      </c>
      <c r="C1733" s="12" t="s">
        <v>6426</v>
      </c>
      <c r="D1733" s="11" t="s">
        <v>15</v>
      </c>
    </row>
    <row r="1734" spans="1:4" x14ac:dyDescent="0.25">
      <c r="A1734" s="11" t="s">
        <v>6427</v>
      </c>
      <c r="B1734" s="11" t="s">
        <v>3684</v>
      </c>
      <c r="C1734" s="12" t="s">
        <v>6428</v>
      </c>
      <c r="D1734" s="11" t="s">
        <v>25</v>
      </c>
    </row>
    <row r="1735" spans="1:4" x14ac:dyDescent="0.25">
      <c r="A1735" s="11" t="s">
        <v>6429</v>
      </c>
      <c r="B1735" s="11" t="s">
        <v>3684</v>
      </c>
      <c r="C1735" s="12" t="s">
        <v>6430</v>
      </c>
      <c r="D1735" s="11" t="s">
        <v>25</v>
      </c>
    </row>
    <row r="1736" spans="1:4" x14ac:dyDescent="0.25">
      <c r="A1736" s="11" t="s">
        <v>6431</v>
      </c>
      <c r="B1736" s="11" t="s">
        <v>3684</v>
      </c>
      <c r="C1736" s="12" t="s">
        <v>6432</v>
      </c>
      <c r="D1736" s="11" t="s">
        <v>25</v>
      </c>
    </row>
    <row r="1737" spans="1:4" x14ac:dyDescent="0.25">
      <c r="A1737" s="11" t="s">
        <v>6433</v>
      </c>
      <c r="B1737" s="11" t="s">
        <v>3684</v>
      </c>
      <c r="C1737" s="12" t="s">
        <v>6434</v>
      </c>
      <c r="D1737" s="11" t="s">
        <v>25</v>
      </c>
    </row>
    <row r="1738" spans="1:4" x14ac:dyDescent="0.25">
      <c r="A1738" s="11" t="s">
        <v>6435</v>
      </c>
      <c r="B1738" s="11" t="s">
        <v>3684</v>
      </c>
      <c r="C1738" s="12" t="s">
        <v>6436</v>
      </c>
      <c r="D1738" s="11" t="s">
        <v>15</v>
      </c>
    </row>
    <row r="1739" spans="1:4" x14ac:dyDescent="0.25">
      <c r="A1739" s="11" t="s">
        <v>6437</v>
      </c>
      <c r="B1739" s="11" t="s">
        <v>3684</v>
      </c>
      <c r="C1739" s="12" t="s">
        <v>6438</v>
      </c>
      <c r="D1739" s="11" t="s">
        <v>15</v>
      </c>
    </row>
    <row r="1740" spans="1:4" x14ac:dyDescent="0.25">
      <c r="A1740" s="11" t="s">
        <v>6439</v>
      </c>
      <c r="B1740" s="11" t="s">
        <v>3684</v>
      </c>
      <c r="C1740" s="12" t="s">
        <v>6440</v>
      </c>
      <c r="D1740" s="11" t="s">
        <v>25</v>
      </c>
    </row>
    <row r="1741" spans="1:4" x14ac:dyDescent="0.25">
      <c r="A1741" s="11" t="s">
        <v>6441</v>
      </c>
      <c r="B1741" s="11" t="s">
        <v>3684</v>
      </c>
      <c r="C1741" s="12" t="s">
        <v>6442</v>
      </c>
      <c r="D1741" s="11" t="s">
        <v>25</v>
      </c>
    </row>
    <row r="1742" spans="1:4" x14ac:dyDescent="0.25">
      <c r="A1742" s="11" t="s">
        <v>6443</v>
      </c>
      <c r="B1742" s="11" t="s">
        <v>3684</v>
      </c>
      <c r="C1742" s="12" t="s">
        <v>6444</v>
      </c>
      <c r="D1742" s="11" t="s">
        <v>25</v>
      </c>
    </row>
    <row r="1743" spans="1:4" x14ac:dyDescent="0.25">
      <c r="A1743" s="11" t="s">
        <v>6445</v>
      </c>
      <c r="B1743" s="11" t="s">
        <v>3684</v>
      </c>
      <c r="C1743" s="12" t="s">
        <v>6446</v>
      </c>
      <c r="D1743" s="11" t="s">
        <v>25</v>
      </c>
    </row>
    <row r="1744" spans="1:4" x14ac:dyDescent="0.25">
      <c r="A1744" s="11" t="s">
        <v>6447</v>
      </c>
      <c r="B1744" s="11" t="s">
        <v>3684</v>
      </c>
      <c r="C1744" s="12" t="s">
        <v>6448</v>
      </c>
      <c r="D1744" s="11" t="s">
        <v>25</v>
      </c>
    </row>
    <row r="1745" spans="1:4" x14ac:dyDescent="0.25">
      <c r="A1745" s="11" t="s">
        <v>6449</v>
      </c>
      <c r="B1745" s="11" t="s">
        <v>3684</v>
      </c>
      <c r="C1745" s="12" t="s">
        <v>6450</v>
      </c>
      <c r="D1745" s="11" t="s">
        <v>25</v>
      </c>
    </row>
    <row r="1746" spans="1:4" x14ac:dyDescent="0.25">
      <c r="A1746" s="11" t="s">
        <v>6451</v>
      </c>
      <c r="B1746" s="11" t="s">
        <v>3684</v>
      </c>
      <c r="C1746" s="12" t="s">
        <v>6452</v>
      </c>
      <c r="D1746" s="11" t="s">
        <v>25</v>
      </c>
    </row>
    <row r="1747" spans="1:4" x14ac:dyDescent="0.25">
      <c r="A1747" s="11" t="s">
        <v>6453</v>
      </c>
      <c r="B1747" s="11" t="s">
        <v>3684</v>
      </c>
      <c r="C1747" s="12" t="s">
        <v>6454</v>
      </c>
      <c r="D1747" s="11" t="s">
        <v>25</v>
      </c>
    </row>
    <row r="1748" spans="1:4" x14ac:dyDescent="0.25">
      <c r="A1748" s="11" t="s">
        <v>6455</v>
      </c>
      <c r="B1748" s="11" t="s">
        <v>3684</v>
      </c>
      <c r="C1748" s="12" t="s">
        <v>6456</v>
      </c>
      <c r="D1748" s="11" t="s">
        <v>25</v>
      </c>
    </row>
    <row r="1749" spans="1:4" x14ac:dyDescent="0.25">
      <c r="A1749" s="11" t="s">
        <v>6457</v>
      </c>
      <c r="B1749" s="11" t="s">
        <v>3684</v>
      </c>
      <c r="C1749" s="12" t="s">
        <v>6458</v>
      </c>
      <c r="D1749" s="11" t="s">
        <v>25</v>
      </c>
    </row>
    <row r="1750" spans="1:4" x14ac:dyDescent="0.25">
      <c r="A1750" s="11" t="s">
        <v>6459</v>
      </c>
      <c r="B1750" s="11" t="s">
        <v>3684</v>
      </c>
      <c r="C1750" s="12" t="s">
        <v>6460</v>
      </c>
      <c r="D1750" s="11" t="s">
        <v>25</v>
      </c>
    </row>
    <row r="1751" spans="1:4" x14ac:dyDescent="0.25">
      <c r="A1751" s="11" t="s">
        <v>6461</v>
      </c>
      <c r="B1751" s="11" t="s">
        <v>3684</v>
      </c>
      <c r="C1751" s="12" t="s">
        <v>6462</v>
      </c>
      <c r="D1751" s="11" t="s">
        <v>25</v>
      </c>
    </row>
    <row r="1752" spans="1:4" x14ac:dyDescent="0.25">
      <c r="A1752" s="11" t="s">
        <v>6463</v>
      </c>
      <c r="B1752" s="11" t="s">
        <v>3684</v>
      </c>
      <c r="C1752" s="12" t="s">
        <v>6464</v>
      </c>
      <c r="D1752" s="11" t="s">
        <v>25</v>
      </c>
    </row>
    <row r="1753" spans="1:4" x14ac:dyDescent="0.25">
      <c r="A1753" s="11" t="s">
        <v>6465</v>
      </c>
      <c r="B1753" s="11" t="s">
        <v>3684</v>
      </c>
      <c r="C1753" s="12" t="s">
        <v>6466</v>
      </c>
      <c r="D1753" s="11" t="s">
        <v>25</v>
      </c>
    </row>
    <row r="1754" spans="1:4" x14ac:dyDescent="0.25">
      <c r="A1754" s="11" t="s">
        <v>6467</v>
      </c>
      <c r="B1754" s="11" t="s">
        <v>3684</v>
      </c>
      <c r="C1754" s="12" t="s">
        <v>6468</v>
      </c>
      <c r="D1754" s="11" t="s">
        <v>25</v>
      </c>
    </row>
    <row r="1755" spans="1:4" x14ac:dyDescent="0.25">
      <c r="A1755" s="11" t="s">
        <v>6469</v>
      </c>
      <c r="B1755" s="11" t="s">
        <v>3684</v>
      </c>
      <c r="C1755" s="12" t="s">
        <v>6468</v>
      </c>
      <c r="D1755" s="11" t="s">
        <v>25</v>
      </c>
    </row>
    <row r="1756" spans="1:4" x14ac:dyDescent="0.25">
      <c r="A1756" s="11" t="s">
        <v>6470</v>
      </c>
      <c r="B1756" s="11" t="s">
        <v>3684</v>
      </c>
      <c r="C1756" s="12" t="s">
        <v>6471</v>
      </c>
      <c r="D1756" s="11" t="s">
        <v>25</v>
      </c>
    </row>
    <row r="1757" spans="1:4" x14ac:dyDescent="0.25">
      <c r="A1757" s="11" t="s">
        <v>6472</v>
      </c>
      <c r="B1757" s="11" t="s">
        <v>3684</v>
      </c>
      <c r="C1757" s="12" t="s">
        <v>6468</v>
      </c>
      <c r="D1757" s="11" t="s">
        <v>25</v>
      </c>
    </row>
    <row r="1758" spans="1:4" x14ac:dyDescent="0.25">
      <c r="A1758" s="11" t="s">
        <v>6473</v>
      </c>
      <c r="B1758" s="11" t="s">
        <v>3684</v>
      </c>
      <c r="C1758" s="12" t="s">
        <v>6474</v>
      </c>
      <c r="D1758" s="11" t="s">
        <v>25</v>
      </c>
    </row>
    <row r="1759" spans="1:4" x14ac:dyDescent="0.25">
      <c r="A1759" s="11" t="s">
        <v>6475</v>
      </c>
      <c r="B1759" s="11" t="s">
        <v>3684</v>
      </c>
      <c r="C1759" s="12" t="s">
        <v>6476</v>
      </c>
      <c r="D1759" s="11" t="s">
        <v>25</v>
      </c>
    </row>
    <row r="1760" spans="1:4" x14ac:dyDescent="0.25">
      <c r="A1760" s="11" t="s">
        <v>6477</v>
      </c>
      <c r="B1760" s="11" t="s">
        <v>3684</v>
      </c>
      <c r="C1760" s="12" t="s">
        <v>6478</v>
      </c>
      <c r="D1760" s="11" t="s">
        <v>25</v>
      </c>
    </row>
    <row r="1761" spans="1:4" x14ac:dyDescent="0.25">
      <c r="A1761" s="11" t="s">
        <v>6479</v>
      </c>
      <c r="B1761" s="11" t="s">
        <v>3684</v>
      </c>
      <c r="C1761" s="12" t="s">
        <v>6480</v>
      </c>
      <c r="D1761" s="11" t="s">
        <v>25</v>
      </c>
    </row>
    <row r="1762" spans="1:4" x14ac:dyDescent="0.25">
      <c r="A1762" s="11" t="s">
        <v>6481</v>
      </c>
      <c r="B1762" s="11" t="s">
        <v>3684</v>
      </c>
      <c r="C1762" s="12" t="s">
        <v>6482</v>
      </c>
      <c r="D1762" s="11" t="s">
        <v>25</v>
      </c>
    </row>
    <row r="1763" spans="1:4" x14ac:dyDescent="0.25">
      <c r="A1763" s="11" t="s">
        <v>6483</v>
      </c>
      <c r="B1763" s="11" t="s">
        <v>3684</v>
      </c>
      <c r="C1763" s="12" t="s">
        <v>6484</v>
      </c>
      <c r="D1763" s="11" t="s">
        <v>25</v>
      </c>
    </row>
    <row r="1764" spans="1:4" x14ac:dyDescent="0.25">
      <c r="A1764" s="11" t="s">
        <v>6485</v>
      </c>
      <c r="B1764" s="11" t="s">
        <v>3684</v>
      </c>
      <c r="C1764" s="12" t="s">
        <v>6486</v>
      </c>
      <c r="D1764" s="11" t="s">
        <v>25</v>
      </c>
    </row>
    <row r="1765" spans="1:4" x14ac:dyDescent="0.25">
      <c r="A1765" s="11" t="s">
        <v>6487</v>
      </c>
      <c r="B1765" s="11" t="s">
        <v>3684</v>
      </c>
      <c r="C1765" s="12" t="s">
        <v>6488</v>
      </c>
      <c r="D1765" s="11" t="s">
        <v>15</v>
      </c>
    </row>
    <row r="1766" spans="1:4" x14ac:dyDescent="0.25">
      <c r="A1766" s="11" t="s">
        <v>6489</v>
      </c>
      <c r="B1766" s="11" t="s">
        <v>3684</v>
      </c>
      <c r="C1766" s="12" t="s">
        <v>6490</v>
      </c>
      <c r="D1766" s="11" t="s">
        <v>15</v>
      </c>
    </row>
    <row r="1767" spans="1:4" x14ac:dyDescent="0.25">
      <c r="A1767" s="11" t="s">
        <v>6491</v>
      </c>
      <c r="B1767" s="11" t="s">
        <v>3684</v>
      </c>
      <c r="C1767" s="12" t="s">
        <v>6492</v>
      </c>
      <c r="D1767" s="11" t="s">
        <v>15</v>
      </c>
    </row>
    <row r="1768" spans="1:4" x14ac:dyDescent="0.25">
      <c r="A1768" s="11" t="s">
        <v>6493</v>
      </c>
      <c r="B1768" s="11" t="s">
        <v>3684</v>
      </c>
      <c r="C1768" s="12" t="s">
        <v>6494</v>
      </c>
      <c r="D1768" s="11" t="s">
        <v>15</v>
      </c>
    </row>
    <row r="1769" spans="1:4" x14ac:dyDescent="0.25">
      <c r="A1769" s="11" t="s">
        <v>6495</v>
      </c>
      <c r="B1769" s="11" t="s">
        <v>3684</v>
      </c>
      <c r="C1769" s="12" t="s">
        <v>6496</v>
      </c>
      <c r="D1769" s="11" t="s">
        <v>15</v>
      </c>
    </row>
    <row r="1770" spans="1:4" x14ac:dyDescent="0.25">
      <c r="A1770" s="15" t="s">
        <v>6497</v>
      </c>
      <c r="B1770" s="11" t="s">
        <v>3684</v>
      </c>
      <c r="C1770" s="12" t="s">
        <v>6498</v>
      </c>
      <c r="D1770" s="11" t="s">
        <v>15</v>
      </c>
    </row>
    <row r="1771" spans="1:4" x14ac:dyDescent="0.25">
      <c r="A1771" s="11" t="s">
        <v>6499</v>
      </c>
      <c r="B1771" s="11" t="s">
        <v>3684</v>
      </c>
      <c r="C1771" s="12" t="s">
        <v>6500</v>
      </c>
      <c r="D1771" s="11" t="s">
        <v>15</v>
      </c>
    </row>
    <row r="1772" spans="1:4" x14ac:dyDescent="0.25">
      <c r="A1772" s="11" t="s">
        <v>6501</v>
      </c>
      <c r="B1772" s="11" t="s">
        <v>3684</v>
      </c>
      <c r="C1772" s="12" t="s">
        <v>6502</v>
      </c>
      <c r="D1772" s="11" t="s">
        <v>15</v>
      </c>
    </row>
    <row r="1773" spans="1:4" x14ac:dyDescent="0.25">
      <c r="A1773" s="11" t="s">
        <v>6503</v>
      </c>
      <c r="B1773" s="11" t="s">
        <v>3684</v>
      </c>
      <c r="C1773" s="12" t="s">
        <v>6504</v>
      </c>
      <c r="D1773" s="11" t="s">
        <v>15</v>
      </c>
    </row>
    <row r="1774" spans="1:4" x14ac:dyDescent="0.25">
      <c r="A1774" s="11" t="s">
        <v>6505</v>
      </c>
      <c r="B1774" s="11" t="s">
        <v>3684</v>
      </c>
      <c r="C1774" s="12" t="s">
        <v>6506</v>
      </c>
      <c r="D1774" s="11" t="s">
        <v>15</v>
      </c>
    </row>
    <row r="1775" spans="1:4" x14ac:dyDescent="0.25">
      <c r="A1775" s="11" t="s">
        <v>6507</v>
      </c>
      <c r="B1775" s="11" t="s">
        <v>3684</v>
      </c>
      <c r="C1775" s="12" t="s">
        <v>6508</v>
      </c>
      <c r="D1775" s="11" t="s">
        <v>15</v>
      </c>
    </row>
    <row r="1776" spans="1:4" x14ac:dyDescent="0.25">
      <c r="A1776" s="11" t="s">
        <v>6509</v>
      </c>
      <c r="B1776" s="11" t="s">
        <v>3684</v>
      </c>
      <c r="C1776" s="12" t="s">
        <v>6510</v>
      </c>
      <c r="D1776" s="11" t="s">
        <v>15</v>
      </c>
    </row>
    <row r="1777" spans="1:4" x14ac:dyDescent="0.25">
      <c r="A1777" s="11" t="s">
        <v>6511</v>
      </c>
      <c r="B1777" s="11" t="s">
        <v>3684</v>
      </c>
      <c r="C1777" s="12" t="s">
        <v>6512</v>
      </c>
      <c r="D1777" s="11" t="s">
        <v>15</v>
      </c>
    </row>
    <row r="1778" spans="1:4" x14ac:dyDescent="0.25">
      <c r="A1778" s="11" t="s">
        <v>6513</v>
      </c>
      <c r="B1778" s="11" t="s">
        <v>3684</v>
      </c>
      <c r="C1778" s="12" t="s">
        <v>6514</v>
      </c>
      <c r="D1778" s="11" t="s">
        <v>15</v>
      </c>
    </row>
    <row r="1779" spans="1:4" x14ac:dyDescent="0.25">
      <c r="A1779" s="11" t="s">
        <v>6515</v>
      </c>
      <c r="B1779" s="11" t="s">
        <v>3684</v>
      </c>
      <c r="C1779" s="12" t="s">
        <v>6516</v>
      </c>
      <c r="D1779" s="11" t="s">
        <v>15</v>
      </c>
    </row>
    <row r="1780" spans="1:4" x14ac:dyDescent="0.25">
      <c r="A1780" s="11" t="s">
        <v>6517</v>
      </c>
      <c r="B1780" s="11" t="s">
        <v>3684</v>
      </c>
      <c r="C1780" s="12" t="s">
        <v>6518</v>
      </c>
      <c r="D1780" s="11" t="s">
        <v>15</v>
      </c>
    </row>
    <row r="1781" spans="1:4" x14ac:dyDescent="0.25">
      <c r="A1781" s="11" t="s">
        <v>6519</v>
      </c>
      <c r="B1781" s="11" t="s">
        <v>3684</v>
      </c>
      <c r="C1781" s="12" t="s">
        <v>6520</v>
      </c>
      <c r="D1781" s="11" t="s">
        <v>15</v>
      </c>
    </row>
    <row r="1782" spans="1:4" x14ac:dyDescent="0.25">
      <c r="A1782" s="11" t="s">
        <v>6521</v>
      </c>
      <c r="B1782" s="11" t="s">
        <v>3684</v>
      </c>
      <c r="C1782" s="12" t="s">
        <v>6522</v>
      </c>
      <c r="D1782" s="11" t="s">
        <v>15</v>
      </c>
    </row>
    <row r="1783" spans="1:4" x14ac:dyDescent="0.25">
      <c r="A1783" s="11" t="s">
        <v>6523</v>
      </c>
      <c r="B1783" s="11" t="s">
        <v>3684</v>
      </c>
      <c r="C1783" s="12" t="s">
        <v>6524</v>
      </c>
      <c r="D1783" s="11" t="s">
        <v>15</v>
      </c>
    </row>
    <row r="1784" spans="1:4" x14ac:dyDescent="0.25">
      <c r="A1784" s="11" t="s">
        <v>6525</v>
      </c>
      <c r="B1784" s="11" t="s">
        <v>3684</v>
      </c>
      <c r="C1784" s="12" t="s">
        <v>6526</v>
      </c>
      <c r="D1784" s="11" t="s">
        <v>15</v>
      </c>
    </row>
    <row r="1785" spans="1:4" x14ac:dyDescent="0.25">
      <c r="A1785" s="11" t="s">
        <v>6527</v>
      </c>
      <c r="B1785" s="11" t="s">
        <v>3684</v>
      </c>
      <c r="C1785" s="12" t="s">
        <v>6528</v>
      </c>
      <c r="D1785" s="11" t="s">
        <v>25</v>
      </c>
    </row>
    <row r="1786" spans="1:4" x14ac:dyDescent="0.25">
      <c r="A1786" s="11" t="s">
        <v>6529</v>
      </c>
      <c r="B1786" s="11" t="s">
        <v>3684</v>
      </c>
      <c r="C1786" s="12" t="s">
        <v>6530</v>
      </c>
      <c r="D1786" s="11" t="s">
        <v>15</v>
      </c>
    </row>
    <row r="1787" spans="1:4" x14ac:dyDescent="0.25">
      <c r="A1787" s="11" t="s">
        <v>6531</v>
      </c>
      <c r="B1787" s="11" t="s">
        <v>3684</v>
      </c>
      <c r="C1787" s="12" t="s">
        <v>6532</v>
      </c>
      <c r="D1787" s="11" t="s">
        <v>15</v>
      </c>
    </row>
    <row r="1788" spans="1:4" x14ac:dyDescent="0.25">
      <c r="A1788" s="11" t="s">
        <v>6533</v>
      </c>
      <c r="B1788" s="11" t="s">
        <v>3684</v>
      </c>
      <c r="C1788" s="12" t="s">
        <v>6534</v>
      </c>
      <c r="D1788" s="11" t="s">
        <v>15</v>
      </c>
    </row>
    <row r="1789" spans="1:4" x14ac:dyDescent="0.25">
      <c r="A1789" s="11" t="s">
        <v>6535</v>
      </c>
      <c r="B1789" s="11" t="s">
        <v>3684</v>
      </c>
      <c r="C1789" s="12" t="s">
        <v>6536</v>
      </c>
      <c r="D1789" s="11" t="s">
        <v>15</v>
      </c>
    </row>
    <row r="1790" spans="1:4" x14ac:dyDescent="0.25">
      <c r="A1790" s="11" t="s">
        <v>6537</v>
      </c>
      <c r="B1790" s="11" t="s">
        <v>3684</v>
      </c>
      <c r="C1790" s="12" t="s">
        <v>6538</v>
      </c>
      <c r="D1790" s="11" t="s">
        <v>25</v>
      </c>
    </row>
    <row r="1791" spans="1:4" x14ac:dyDescent="0.25">
      <c r="A1791" s="11" t="s">
        <v>6539</v>
      </c>
      <c r="B1791" s="11" t="s">
        <v>3684</v>
      </c>
      <c r="C1791" s="12" t="s">
        <v>6540</v>
      </c>
      <c r="D1791" s="11" t="s">
        <v>15</v>
      </c>
    </row>
    <row r="1792" spans="1:4" x14ac:dyDescent="0.25">
      <c r="A1792" s="11" t="s">
        <v>6541</v>
      </c>
      <c r="B1792" s="11" t="s">
        <v>3684</v>
      </c>
      <c r="C1792" s="12" t="s">
        <v>6542</v>
      </c>
      <c r="D1792" s="11" t="s">
        <v>15</v>
      </c>
    </row>
    <row r="1793" spans="1:4" x14ac:dyDescent="0.25">
      <c r="A1793" s="11" t="s">
        <v>6543</v>
      </c>
      <c r="B1793" s="11" t="s">
        <v>3684</v>
      </c>
      <c r="C1793" s="12" t="s">
        <v>6544</v>
      </c>
      <c r="D1793" s="11" t="s">
        <v>25</v>
      </c>
    </row>
    <row r="1794" spans="1:4" x14ac:dyDescent="0.25">
      <c r="A1794" s="11" t="s">
        <v>6545</v>
      </c>
      <c r="B1794" s="11" t="s">
        <v>3684</v>
      </c>
      <c r="C1794" s="12" t="s">
        <v>6546</v>
      </c>
      <c r="D1794" s="11" t="s">
        <v>15</v>
      </c>
    </row>
    <row r="1795" spans="1:4" x14ac:dyDescent="0.25">
      <c r="A1795" s="11" t="s">
        <v>6547</v>
      </c>
      <c r="B1795" s="11" t="s">
        <v>3684</v>
      </c>
      <c r="C1795" s="12" t="s">
        <v>6548</v>
      </c>
      <c r="D1795" s="11" t="s">
        <v>15</v>
      </c>
    </row>
    <row r="1796" spans="1:4" x14ac:dyDescent="0.25">
      <c r="A1796" s="11" t="s">
        <v>6549</v>
      </c>
      <c r="B1796" s="11" t="s">
        <v>3684</v>
      </c>
      <c r="C1796" s="12" t="s">
        <v>6550</v>
      </c>
      <c r="D1796" s="11" t="s">
        <v>15</v>
      </c>
    </row>
    <row r="1797" spans="1:4" x14ac:dyDescent="0.25">
      <c r="A1797" s="11" t="s">
        <v>6551</v>
      </c>
      <c r="B1797" s="11" t="s">
        <v>3684</v>
      </c>
      <c r="C1797" s="12" t="s">
        <v>6552</v>
      </c>
      <c r="D1797" s="11" t="s">
        <v>15</v>
      </c>
    </row>
    <row r="1798" spans="1:4" x14ac:dyDescent="0.25">
      <c r="A1798" s="11" t="s">
        <v>6553</v>
      </c>
      <c r="B1798" s="11" t="s">
        <v>3684</v>
      </c>
      <c r="C1798" s="12" t="s">
        <v>6554</v>
      </c>
      <c r="D1798" s="11" t="s">
        <v>15</v>
      </c>
    </row>
    <row r="1799" spans="1:4" x14ac:dyDescent="0.25">
      <c r="A1799" s="11" t="s">
        <v>6555</v>
      </c>
      <c r="B1799" s="11" t="s">
        <v>3684</v>
      </c>
      <c r="C1799" s="12" t="s">
        <v>6556</v>
      </c>
      <c r="D1799" s="11" t="s">
        <v>15</v>
      </c>
    </row>
    <row r="1800" spans="1:4" x14ac:dyDescent="0.25">
      <c r="A1800" s="11" t="s">
        <v>6557</v>
      </c>
      <c r="B1800" s="11" t="s">
        <v>3684</v>
      </c>
      <c r="C1800" s="12" t="s">
        <v>6558</v>
      </c>
      <c r="D1800" s="11" t="s">
        <v>15</v>
      </c>
    </row>
    <row r="1801" spans="1:4" x14ac:dyDescent="0.25">
      <c r="A1801" s="11" t="s">
        <v>6559</v>
      </c>
      <c r="B1801" s="11" t="s">
        <v>3684</v>
      </c>
      <c r="C1801" s="12" t="s">
        <v>6560</v>
      </c>
      <c r="D1801" s="11" t="s">
        <v>15</v>
      </c>
    </row>
    <row r="1802" spans="1:4" x14ac:dyDescent="0.25">
      <c r="A1802" s="11" t="s">
        <v>6561</v>
      </c>
      <c r="B1802" s="11" t="s">
        <v>3684</v>
      </c>
      <c r="C1802" s="12" t="s">
        <v>6562</v>
      </c>
      <c r="D1802" s="11" t="s">
        <v>15</v>
      </c>
    </row>
    <row r="1803" spans="1:4" x14ac:dyDescent="0.25">
      <c r="A1803" s="11" t="s">
        <v>6563</v>
      </c>
      <c r="B1803" s="11" t="s">
        <v>3684</v>
      </c>
      <c r="C1803" s="12" t="s">
        <v>6564</v>
      </c>
      <c r="D1803" s="11" t="s">
        <v>15</v>
      </c>
    </row>
    <row r="1804" spans="1:4" x14ac:dyDescent="0.25">
      <c r="A1804" s="11" t="s">
        <v>6565</v>
      </c>
      <c r="B1804" s="11" t="s">
        <v>3684</v>
      </c>
      <c r="C1804" s="12" t="s">
        <v>6566</v>
      </c>
      <c r="D1804" s="11" t="s">
        <v>25</v>
      </c>
    </row>
    <row r="1805" spans="1:4" x14ac:dyDescent="0.25">
      <c r="A1805" s="11" t="s">
        <v>6567</v>
      </c>
      <c r="B1805" s="11" t="s">
        <v>3684</v>
      </c>
      <c r="C1805" s="12" t="s">
        <v>6568</v>
      </c>
      <c r="D1805" s="11" t="s">
        <v>15</v>
      </c>
    </row>
    <row r="1806" spans="1:4" x14ac:dyDescent="0.25">
      <c r="A1806" s="11" t="s">
        <v>6569</v>
      </c>
      <c r="B1806" s="11" t="s">
        <v>3684</v>
      </c>
      <c r="C1806" s="12" t="s">
        <v>6570</v>
      </c>
      <c r="D1806" s="11" t="s">
        <v>15</v>
      </c>
    </row>
    <row r="1807" spans="1:4" x14ac:dyDescent="0.25">
      <c r="A1807" s="11" t="s">
        <v>6571</v>
      </c>
      <c r="B1807" s="11" t="s">
        <v>3684</v>
      </c>
      <c r="C1807" s="12" t="s">
        <v>6572</v>
      </c>
      <c r="D1807" s="11" t="s">
        <v>15</v>
      </c>
    </row>
    <row r="1808" spans="1:4" x14ac:dyDescent="0.25">
      <c r="A1808" s="11" t="s">
        <v>6573</v>
      </c>
      <c r="B1808" s="11" t="s">
        <v>3684</v>
      </c>
      <c r="C1808" s="12" t="s">
        <v>6574</v>
      </c>
      <c r="D1808" s="11" t="s">
        <v>25</v>
      </c>
    </row>
    <row r="1809" spans="1:4" x14ac:dyDescent="0.25">
      <c r="A1809" s="11" t="s">
        <v>6575</v>
      </c>
      <c r="B1809" s="11" t="s">
        <v>3684</v>
      </c>
      <c r="C1809" s="12" t="s">
        <v>6576</v>
      </c>
      <c r="D1809" s="11" t="s">
        <v>25</v>
      </c>
    </row>
    <row r="1810" spans="1:4" x14ac:dyDescent="0.25">
      <c r="A1810" s="11" t="s">
        <v>6577</v>
      </c>
      <c r="B1810" s="11" t="s">
        <v>3684</v>
      </c>
      <c r="C1810" s="12" t="s">
        <v>6578</v>
      </c>
      <c r="D1810" s="11" t="s">
        <v>15</v>
      </c>
    </row>
    <row r="1811" spans="1:4" x14ac:dyDescent="0.25">
      <c r="A1811" s="11" t="s">
        <v>6579</v>
      </c>
      <c r="B1811" s="11" t="s">
        <v>3684</v>
      </c>
      <c r="C1811" s="12" t="s">
        <v>6580</v>
      </c>
      <c r="D1811" s="11" t="s">
        <v>15</v>
      </c>
    </row>
    <row r="1812" spans="1:4" x14ac:dyDescent="0.25">
      <c r="A1812" s="11" t="s">
        <v>6581</v>
      </c>
      <c r="B1812" s="11" t="s">
        <v>3684</v>
      </c>
      <c r="C1812" s="12" t="s">
        <v>6582</v>
      </c>
      <c r="D1812" s="11" t="s">
        <v>15</v>
      </c>
    </row>
    <row r="1813" spans="1:4" x14ac:dyDescent="0.25">
      <c r="A1813" s="11" t="s">
        <v>6583</v>
      </c>
      <c r="B1813" s="11" t="s">
        <v>3684</v>
      </c>
      <c r="C1813" s="12" t="s">
        <v>6584</v>
      </c>
      <c r="D1813" s="11" t="s">
        <v>15</v>
      </c>
    </row>
    <row r="1814" spans="1:4" x14ac:dyDescent="0.25">
      <c r="A1814" s="11" t="s">
        <v>6585</v>
      </c>
      <c r="B1814" s="11" t="s">
        <v>3684</v>
      </c>
      <c r="C1814" s="12" t="s">
        <v>6586</v>
      </c>
      <c r="D1814" s="11" t="s">
        <v>25</v>
      </c>
    </row>
    <row r="1815" spans="1:4" x14ac:dyDescent="0.25">
      <c r="A1815" s="11" t="s">
        <v>6587</v>
      </c>
      <c r="B1815" s="11" t="s">
        <v>3684</v>
      </c>
      <c r="C1815" s="12" t="s">
        <v>6588</v>
      </c>
      <c r="D1815" s="11" t="s">
        <v>25</v>
      </c>
    </row>
    <row r="1816" spans="1:4" x14ac:dyDescent="0.25">
      <c r="A1816" s="11" t="s">
        <v>6589</v>
      </c>
      <c r="B1816" s="11" t="s">
        <v>3684</v>
      </c>
      <c r="C1816" s="12" t="s">
        <v>6590</v>
      </c>
      <c r="D1816" s="11" t="s">
        <v>15</v>
      </c>
    </row>
    <row r="1817" spans="1:4" x14ac:dyDescent="0.25">
      <c r="A1817" s="11" t="s">
        <v>6591</v>
      </c>
      <c r="B1817" s="11" t="s">
        <v>3684</v>
      </c>
      <c r="C1817" s="12" t="s">
        <v>6592</v>
      </c>
      <c r="D1817" s="11" t="s">
        <v>15</v>
      </c>
    </row>
    <row r="1818" spans="1:4" x14ac:dyDescent="0.25">
      <c r="A1818" s="11" t="s">
        <v>6593</v>
      </c>
      <c r="B1818" s="11" t="s">
        <v>3684</v>
      </c>
      <c r="C1818" s="12" t="s">
        <v>6594</v>
      </c>
      <c r="D1818" s="11" t="s">
        <v>25</v>
      </c>
    </row>
    <row r="1819" spans="1:4" x14ac:dyDescent="0.25">
      <c r="A1819" s="11" t="s">
        <v>6595</v>
      </c>
      <c r="B1819" s="11" t="s">
        <v>3684</v>
      </c>
      <c r="C1819" s="12" t="s">
        <v>6596</v>
      </c>
      <c r="D1819" s="11" t="s">
        <v>15</v>
      </c>
    </row>
    <row r="1820" spans="1:4" x14ac:dyDescent="0.25">
      <c r="A1820" s="11" t="s">
        <v>6597</v>
      </c>
      <c r="B1820" s="11" t="s">
        <v>3684</v>
      </c>
      <c r="C1820" s="12" t="s">
        <v>6598</v>
      </c>
      <c r="D1820" s="11" t="s">
        <v>15</v>
      </c>
    </row>
    <row r="1821" spans="1:4" x14ac:dyDescent="0.25">
      <c r="A1821" s="11" t="s">
        <v>6599</v>
      </c>
      <c r="B1821" s="11" t="s">
        <v>3684</v>
      </c>
      <c r="C1821" s="12" t="s">
        <v>6600</v>
      </c>
      <c r="D1821" s="11" t="s">
        <v>15</v>
      </c>
    </row>
    <row r="1822" spans="1:4" x14ac:dyDescent="0.25">
      <c r="A1822" s="11" t="s">
        <v>6601</v>
      </c>
      <c r="B1822" s="11" t="s">
        <v>3684</v>
      </c>
      <c r="C1822" s="12" t="s">
        <v>6602</v>
      </c>
      <c r="D1822" s="11" t="s">
        <v>15</v>
      </c>
    </row>
    <row r="1823" spans="1:4" x14ac:dyDescent="0.25">
      <c r="A1823" s="11" t="s">
        <v>6603</v>
      </c>
      <c r="B1823" s="11" t="s">
        <v>3684</v>
      </c>
      <c r="C1823" s="12" t="s">
        <v>6604</v>
      </c>
      <c r="D1823" s="11" t="s">
        <v>15</v>
      </c>
    </row>
    <row r="1824" spans="1:4" x14ac:dyDescent="0.25">
      <c r="A1824" s="11" t="s">
        <v>6605</v>
      </c>
      <c r="B1824" s="11" t="s">
        <v>3684</v>
      </c>
      <c r="C1824" s="12" t="s">
        <v>6606</v>
      </c>
      <c r="D1824" s="11" t="s">
        <v>15</v>
      </c>
    </row>
    <row r="1825" spans="1:4" x14ac:dyDescent="0.25">
      <c r="A1825" s="11" t="s">
        <v>6607</v>
      </c>
      <c r="B1825" s="11" t="s">
        <v>3684</v>
      </c>
      <c r="C1825" s="12" t="s">
        <v>6608</v>
      </c>
      <c r="D1825" s="11" t="s">
        <v>25</v>
      </c>
    </row>
    <row r="1826" spans="1:4" x14ac:dyDescent="0.25">
      <c r="A1826" s="11" t="s">
        <v>6609</v>
      </c>
      <c r="B1826" s="11" t="s">
        <v>3684</v>
      </c>
      <c r="C1826" s="12" t="s">
        <v>6610</v>
      </c>
      <c r="D1826" s="11" t="s">
        <v>15</v>
      </c>
    </row>
    <row r="1827" spans="1:4" x14ac:dyDescent="0.25">
      <c r="A1827" s="11" t="s">
        <v>6611</v>
      </c>
      <c r="B1827" s="11" t="s">
        <v>3684</v>
      </c>
      <c r="C1827" s="12" t="s">
        <v>6612</v>
      </c>
      <c r="D1827" s="11" t="s">
        <v>25</v>
      </c>
    </row>
    <row r="1828" spans="1:4" x14ac:dyDescent="0.25">
      <c r="A1828" s="11" t="s">
        <v>6613</v>
      </c>
      <c r="B1828" s="11" t="s">
        <v>3684</v>
      </c>
      <c r="C1828" s="12" t="s">
        <v>6614</v>
      </c>
      <c r="D1828" s="11" t="s">
        <v>15</v>
      </c>
    </row>
    <row r="1829" spans="1:4" x14ac:dyDescent="0.25">
      <c r="A1829" s="11" t="s">
        <v>6615</v>
      </c>
      <c r="B1829" s="11" t="s">
        <v>3684</v>
      </c>
      <c r="C1829" s="12" t="s">
        <v>6616</v>
      </c>
      <c r="D1829" s="11" t="s">
        <v>15</v>
      </c>
    </row>
    <row r="1830" spans="1:4" x14ac:dyDescent="0.25">
      <c r="A1830" s="11" t="s">
        <v>6617</v>
      </c>
      <c r="B1830" s="11" t="s">
        <v>3684</v>
      </c>
      <c r="C1830" s="12" t="s">
        <v>6618</v>
      </c>
      <c r="D1830" s="11" t="s">
        <v>15</v>
      </c>
    </row>
    <row r="1831" spans="1:4" x14ac:dyDescent="0.25">
      <c r="A1831" s="11" t="s">
        <v>6619</v>
      </c>
      <c r="B1831" s="11" t="s">
        <v>3684</v>
      </c>
      <c r="C1831" s="12" t="s">
        <v>6620</v>
      </c>
      <c r="D1831" s="11" t="s">
        <v>25</v>
      </c>
    </row>
    <row r="1832" spans="1:4" x14ac:dyDescent="0.25">
      <c r="A1832" s="11" t="s">
        <v>6621</v>
      </c>
      <c r="B1832" s="11" t="s">
        <v>3684</v>
      </c>
      <c r="C1832" s="12" t="s">
        <v>6622</v>
      </c>
      <c r="D1832" s="11" t="s">
        <v>15</v>
      </c>
    </row>
    <row r="1833" spans="1:4" x14ac:dyDescent="0.25">
      <c r="A1833" s="11" t="s">
        <v>6623</v>
      </c>
      <c r="B1833" s="11" t="s">
        <v>3684</v>
      </c>
      <c r="C1833" s="12" t="s">
        <v>6624</v>
      </c>
      <c r="D1833" s="11" t="s">
        <v>15</v>
      </c>
    </row>
    <row r="1834" spans="1:4" x14ac:dyDescent="0.25">
      <c r="A1834" s="11" t="s">
        <v>6625</v>
      </c>
      <c r="B1834" s="11" t="s">
        <v>3684</v>
      </c>
      <c r="C1834" s="12" t="s">
        <v>6626</v>
      </c>
      <c r="D1834" s="11" t="s">
        <v>15</v>
      </c>
    </row>
    <row r="1835" spans="1:4" x14ac:dyDescent="0.25">
      <c r="A1835" s="11" t="s">
        <v>6627</v>
      </c>
      <c r="B1835" s="11" t="s">
        <v>3684</v>
      </c>
      <c r="C1835" s="12" t="s">
        <v>6628</v>
      </c>
      <c r="D1835" s="11" t="s">
        <v>15</v>
      </c>
    </row>
    <row r="1836" spans="1:4" x14ac:dyDescent="0.25">
      <c r="A1836" s="11" t="s">
        <v>6629</v>
      </c>
      <c r="B1836" s="11" t="s">
        <v>3684</v>
      </c>
      <c r="C1836" s="12" t="s">
        <v>6630</v>
      </c>
      <c r="D1836" s="11" t="s">
        <v>15</v>
      </c>
    </row>
    <row r="1837" spans="1:4" x14ac:dyDescent="0.25">
      <c r="A1837" s="11" t="s">
        <v>6631</v>
      </c>
      <c r="B1837" s="11" t="s">
        <v>3684</v>
      </c>
      <c r="C1837" s="12" t="s">
        <v>6632</v>
      </c>
      <c r="D1837" s="11" t="s">
        <v>15</v>
      </c>
    </row>
    <row r="1838" spans="1:4" x14ac:dyDescent="0.25">
      <c r="A1838" s="11" t="s">
        <v>6633</v>
      </c>
      <c r="B1838" s="11" t="s">
        <v>3684</v>
      </c>
      <c r="C1838" s="12" t="s">
        <v>6634</v>
      </c>
      <c r="D1838" s="11" t="s">
        <v>15</v>
      </c>
    </row>
    <row r="1839" spans="1:4" x14ac:dyDescent="0.25">
      <c r="A1839" s="11" t="s">
        <v>6635</v>
      </c>
      <c r="B1839" s="11" t="s">
        <v>3684</v>
      </c>
      <c r="C1839" s="12" t="s">
        <v>6636</v>
      </c>
      <c r="D1839" s="11" t="s">
        <v>25</v>
      </c>
    </row>
    <row r="1840" spans="1:4" x14ac:dyDescent="0.25">
      <c r="A1840" s="11" t="s">
        <v>6637</v>
      </c>
      <c r="B1840" s="11" t="s">
        <v>3684</v>
      </c>
      <c r="C1840" s="12" t="s">
        <v>6638</v>
      </c>
      <c r="D1840" s="11" t="s">
        <v>15</v>
      </c>
    </row>
    <row r="1841" spans="1:4" x14ac:dyDescent="0.25">
      <c r="A1841" s="11" t="s">
        <v>6639</v>
      </c>
      <c r="B1841" s="11" t="s">
        <v>3684</v>
      </c>
      <c r="C1841" s="12" t="s">
        <v>6640</v>
      </c>
      <c r="D1841" s="11" t="s">
        <v>25</v>
      </c>
    </row>
    <row r="1842" spans="1:4" x14ac:dyDescent="0.25">
      <c r="A1842" s="11" t="s">
        <v>6641</v>
      </c>
      <c r="B1842" s="11" t="s">
        <v>3684</v>
      </c>
      <c r="C1842" s="12" t="s">
        <v>6642</v>
      </c>
      <c r="D1842" s="11" t="s">
        <v>25</v>
      </c>
    </row>
    <row r="1843" spans="1:4" x14ac:dyDescent="0.25">
      <c r="A1843" s="11" t="s">
        <v>6643</v>
      </c>
      <c r="B1843" s="11" t="s">
        <v>3684</v>
      </c>
      <c r="C1843" s="12" t="s">
        <v>6644</v>
      </c>
      <c r="D1843" s="11" t="s">
        <v>15</v>
      </c>
    </row>
    <row r="1844" spans="1:4" x14ac:dyDescent="0.25">
      <c r="A1844" s="11" t="s">
        <v>6645</v>
      </c>
      <c r="B1844" s="11" t="s">
        <v>3684</v>
      </c>
      <c r="C1844" s="12" t="s">
        <v>6646</v>
      </c>
      <c r="D1844" s="11" t="s">
        <v>25</v>
      </c>
    </row>
    <row r="1845" spans="1:4" x14ac:dyDescent="0.25">
      <c r="A1845" s="11" t="s">
        <v>6647</v>
      </c>
      <c r="B1845" s="11" t="s">
        <v>3684</v>
      </c>
      <c r="C1845" s="12" t="s">
        <v>6648</v>
      </c>
      <c r="D1845" s="11" t="s">
        <v>25</v>
      </c>
    </row>
    <row r="1846" spans="1:4" x14ac:dyDescent="0.25">
      <c r="A1846" s="11" t="s">
        <v>6649</v>
      </c>
      <c r="B1846" s="11" t="s">
        <v>3684</v>
      </c>
      <c r="C1846" s="12" t="s">
        <v>6650</v>
      </c>
      <c r="D1846" s="11" t="s">
        <v>25</v>
      </c>
    </row>
    <row r="1847" spans="1:4" x14ac:dyDescent="0.25">
      <c r="A1847" s="11" t="s">
        <v>6651</v>
      </c>
      <c r="B1847" s="11" t="s">
        <v>3684</v>
      </c>
      <c r="C1847" s="12" t="s">
        <v>6652</v>
      </c>
      <c r="D1847" s="11" t="s">
        <v>25</v>
      </c>
    </row>
    <row r="1848" spans="1:4" x14ac:dyDescent="0.25">
      <c r="A1848" s="11" t="s">
        <v>6653</v>
      </c>
      <c r="B1848" s="11" t="s">
        <v>3684</v>
      </c>
      <c r="C1848" s="12" t="s">
        <v>6654</v>
      </c>
      <c r="D1848" s="11" t="s">
        <v>25</v>
      </c>
    </row>
    <row r="1849" spans="1:4" x14ac:dyDescent="0.25">
      <c r="A1849" s="11" t="s">
        <v>6655</v>
      </c>
      <c r="B1849" s="11" t="s">
        <v>3684</v>
      </c>
      <c r="C1849" s="12" t="s">
        <v>6656</v>
      </c>
      <c r="D1849" s="11" t="s">
        <v>15</v>
      </c>
    </row>
    <row r="1850" spans="1:4" x14ac:dyDescent="0.25">
      <c r="A1850" s="11" t="s">
        <v>6657</v>
      </c>
      <c r="B1850" s="11" t="s">
        <v>3684</v>
      </c>
      <c r="C1850" s="12" t="s">
        <v>6658</v>
      </c>
      <c r="D1850" s="11" t="s">
        <v>25</v>
      </c>
    </row>
    <row r="1851" spans="1:4" x14ac:dyDescent="0.25">
      <c r="A1851" s="11" t="s">
        <v>6659</v>
      </c>
      <c r="B1851" s="11" t="s">
        <v>3684</v>
      </c>
      <c r="C1851" s="12" t="s">
        <v>6660</v>
      </c>
      <c r="D1851" s="11" t="s">
        <v>25</v>
      </c>
    </row>
    <row r="1852" spans="1:4" x14ac:dyDescent="0.25">
      <c r="A1852" s="11" t="s">
        <v>6661</v>
      </c>
      <c r="B1852" s="11"/>
      <c r="C1852" s="12" t="s">
        <v>6662</v>
      </c>
      <c r="D1852" s="11" t="s">
        <v>25</v>
      </c>
    </row>
    <row r="1853" spans="1:4" x14ac:dyDescent="0.25">
      <c r="A1853" s="11" t="s">
        <v>6663</v>
      </c>
      <c r="B1853" s="11" t="s">
        <v>3684</v>
      </c>
      <c r="C1853" s="12" t="s">
        <v>6664</v>
      </c>
      <c r="D1853" s="11" t="s">
        <v>25</v>
      </c>
    </row>
    <row r="1854" spans="1:4" x14ac:dyDescent="0.25">
      <c r="A1854" s="11" t="s">
        <v>6665</v>
      </c>
      <c r="B1854" s="11" t="s">
        <v>3684</v>
      </c>
      <c r="C1854" s="12" t="s">
        <v>6666</v>
      </c>
      <c r="D1854" s="11" t="s">
        <v>25</v>
      </c>
    </row>
    <row r="1855" spans="1:4" x14ac:dyDescent="0.25">
      <c r="A1855" s="11" t="s">
        <v>6667</v>
      </c>
      <c r="B1855" s="11" t="s">
        <v>3684</v>
      </c>
      <c r="C1855" s="12" t="s">
        <v>6668</v>
      </c>
      <c r="D1855" s="11" t="s">
        <v>25</v>
      </c>
    </row>
    <row r="1856" spans="1:4" x14ac:dyDescent="0.25">
      <c r="A1856" s="11" t="s">
        <v>6669</v>
      </c>
      <c r="B1856" s="11" t="s">
        <v>3684</v>
      </c>
      <c r="C1856" s="12" t="s">
        <v>6670</v>
      </c>
      <c r="D1856" s="11" t="s">
        <v>25</v>
      </c>
    </row>
    <row r="1857" spans="1:4" x14ac:dyDescent="0.25">
      <c r="A1857" s="11" t="s">
        <v>6671</v>
      </c>
      <c r="B1857" s="11" t="s">
        <v>3684</v>
      </c>
      <c r="C1857" s="12" t="s">
        <v>6672</v>
      </c>
      <c r="D1857" s="11" t="s">
        <v>25</v>
      </c>
    </row>
    <row r="1858" spans="1:4" x14ac:dyDescent="0.25">
      <c r="A1858" s="11" t="s">
        <v>6673</v>
      </c>
      <c r="B1858" s="11" t="s">
        <v>3684</v>
      </c>
      <c r="C1858" s="12" t="s">
        <v>6674</v>
      </c>
      <c r="D1858" s="11" t="s">
        <v>25</v>
      </c>
    </row>
    <row r="1859" spans="1:4" x14ac:dyDescent="0.25">
      <c r="A1859" s="11" t="s">
        <v>6675</v>
      </c>
      <c r="B1859" s="11" t="s">
        <v>3684</v>
      </c>
      <c r="C1859" s="12" t="s">
        <v>6676</v>
      </c>
      <c r="D1859" s="11" t="s">
        <v>15</v>
      </c>
    </row>
    <row r="1860" spans="1:4" x14ac:dyDescent="0.25">
      <c r="A1860" s="11" t="s">
        <v>6677</v>
      </c>
      <c r="B1860" s="11" t="s">
        <v>3684</v>
      </c>
      <c r="C1860" s="12" t="s">
        <v>6678</v>
      </c>
      <c r="D1860" s="11" t="s">
        <v>25</v>
      </c>
    </row>
    <row r="1861" spans="1:4" x14ac:dyDescent="0.25">
      <c r="A1861" s="11" t="s">
        <v>6679</v>
      </c>
      <c r="B1861" s="11" t="s">
        <v>3684</v>
      </c>
      <c r="C1861" s="12" t="s">
        <v>6680</v>
      </c>
      <c r="D1861" s="11" t="s">
        <v>25</v>
      </c>
    </row>
    <row r="1862" spans="1:4" x14ac:dyDescent="0.25">
      <c r="A1862" s="11" t="s">
        <v>6681</v>
      </c>
      <c r="B1862" s="11" t="s">
        <v>3684</v>
      </c>
      <c r="C1862" s="12" t="s">
        <v>6682</v>
      </c>
      <c r="D1862" s="11" t="s">
        <v>25</v>
      </c>
    </row>
    <row r="1863" spans="1:4" x14ac:dyDescent="0.25">
      <c r="A1863" s="11" t="s">
        <v>6683</v>
      </c>
      <c r="B1863" s="11" t="s">
        <v>3684</v>
      </c>
      <c r="C1863" s="12" t="s">
        <v>6684</v>
      </c>
      <c r="D1863" s="11" t="s">
        <v>25</v>
      </c>
    </row>
    <row r="1864" spans="1:4" x14ac:dyDescent="0.25">
      <c r="A1864" s="11" t="s">
        <v>6685</v>
      </c>
      <c r="B1864" s="11" t="s">
        <v>3684</v>
      </c>
      <c r="C1864" s="12" t="s">
        <v>6686</v>
      </c>
      <c r="D1864" s="11" t="s">
        <v>25</v>
      </c>
    </row>
    <row r="1865" spans="1:4" x14ac:dyDescent="0.25">
      <c r="A1865" s="11" t="s">
        <v>6687</v>
      </c>
      <c r="B1865" s="11" t="s">
        <v>3684</v>
      </c>
      <c r="C1865" s="12" t="s">
        <v>6688</v>
      </c>
      <c r="D1865" s="11" t="s">
        <v>25</v>
      </c>
    </row>
    <row r="1866" spans="1:4" x14ac:dyDescent="0.25">
      <c r="A1866" s="11" t="s">
        <v>6689</v>
      </c>
      <c r="B1866" s="11" t="s">
        <v>3684</v>
      </c>
      <c r="C1866" s="12" t="s">
        <v>6690</v>
      </c>
      <c r="D1866" s="11" t="s">
        <v>25</v>
      </c>
    </row>
    <row r="1867" spans="1:4" x14ac:dyDescent="0.25">
      <c r="A1867" s="11" t="s">
        <v>6691</v>
      </c>
      <c r="B1867" s="11" t="s">
        <v>3684</v>
      </c>
      <c r="C1867" s="12" t="s">
        <v>6692</v>
      </c>
      <c r="D1867" s="11" t="s">
        <v>15</v>
      </c>
    </row>
    <row r="1868" spans="1:4" x14ac:dyDescent="0.25">
      <c r="A1868" s="11" t="s">
        <v>6693</v>
      </c>
      <c r="B1868" s="11" t="s">
        <v>3684</v>
      </c>
      <c r="C1868" s="12" t="s">
        <v>6694</v>
      </c>
      <c r="D1868" s="11" t="s">
        <v>15</v>
      </c>
    </row>
    <row r="1869" spans="1:4" x14ac:dyDescent="0.25">
      <c r="A1869" s="11" t="s">
        <v>6695</v>
      </c>
      <c r="B1869" s="11" t="s">
        <v>3684</v>
      </c>
      <c r="C1869" s="12" t="s">
        <v>6696</v>
      </c>
      <c r="D1869" s="11" t="s">
        <v>25</v>
      </c>
    </row>
    <row r="1870" spans="1:4" x14ac:dyDescent="0.25">
      <c r="A1870" s="11" t="s">
        <v>6697</v>
      </c>
      <c r="B1870" s="11" t="s">
        <v>3684</v>
      </c>
      <c r="C1870" s="12" t="s">
        <v>6698</v>
      </c>
      <c r="D1870" s="11" t="s">
        <v>25</v>
      </c>
    </row>
    <row r="1871" spans="1:4" x14ac:dyDescent="0.25">
      <c r="A1871" s="11" t="s">
        <v>6699</v>
      </c>
      <c r="B1871" s="11" t="s">
        <v>3684</v>
      </c>
      <c r="C1871" s="12" t="s">
        <v>6700</v>
      </c>
      <c r="D1871" s="11" t="s">
        <v>25</v>
      </c>
    </row>
    <row r="1872" spans="1:4" x14ac:dyDescent="0.25">
      <c r="A1872" s="11" t="s">
        <v>6701</v>
      </c>
      <c r="B1872" s="11" t="s">
        <v>3684</v>
      </c>
      <c r="C1872" s="12" t="s">
        <v>6702</v>
      </c>
      <c r="D1872" s="11" t="s">
        <v>25</v>
      </c>
    </row>
    <row r="1873" spans="1:4" x14ac:dyDescent="0.25">
      <c r="A1873" s="11" t="s">
        <v>6703</v>
      </c>
      <c r="B1873" s="11" t="s">
        <v>3684</v>
      </c>
      <c r="C1873" s="12" t="s">
        <v>6704</v>
      </c>
      <c r="D1873" s="11" t="s">
        <v>25</v>
      </c>
    </row>
    <row r="1874" spans="1:4" x14ac:dyDescent="0.25">
      <c r="A1874" s="11" t="s">
        <v>6705</v>
      </c>
      <c r="B1874" s="11" t="s">
        <v>3684</v>
      </c>
      <c r="C1874" s="12" t="s">
        <v>6706</v>
      </c>
      <c r="D1874" s="11" t="s">
        <v>25</v>
      </c>
    </row>
    <row r="1875" spans="1:4" x14ac:dyDescent="0.25">
      <c r="A1875" s="11" t="s">
        <v>6707</v>
      </c>
      <c r="B1875" s="11" t="s">
        <v>3684</v>
      </c>
      <c r="C1875" s="12" t="s">
        <v>6708</v>
      </c>
      <c r="D1875" s="11" t="s">
        <v>25</v>
      </c>
    </row>
    <row r="1876" spans="1:4" x14ac:dyDescent="0.25">
      <c r="A1876" s="11" t="s">
        <v>6709</v>
      </c>
      <c r="B1876" s="11" t="s">
        <v>3684</v>
      </c>
      <c r="C1876" s="12" t="s">
        <v>6710</v>
      </c>
      <c r="D1876" s="11" t="s">
        <v>25</v>
      </c>
    </row>
    <row r="1877" spans="1:4" x14ac:dyDescent="0.25">
      <c r="A1877" s="11" t="s">
        <v>6711</v>
      </c>
      <c r="B1877" s="11" t="s">
        <v>3684</v>
      </c>
      <c r="C1877" s="12" t="s">
        <v>6712</v>
      </c>
      <c r="D1877" s="11" t="s">
        <v>25</v>
      </c>
    </row>
    <row r="1878" spans="1:4" x14ac:dyDescent="0.25">
      <c r="A1878" s="11" t="s">
        <v>6713</v>
      </c>
      <c r="B1878" s="11" t="s">
        <v>3684</v>
      </c>
      <c r="C1878" s="12" t="s">
        <v>6714</v>
      </c>
      <c r="D1878" s="11" t="s">
        <v>15</v>
      </c>
    </row>
    <row r="1879" spans="1:4" x14ac:dyDescent="0.25">
      <c r="A1879" s="11" t="s">
        <v>6715</v>
      </c>
      <c r="B1879" s="11" t="s">
        <v>3684</v>
      </c>
      <c r="C1879" s="12" t="s">
        <v>6716</v>
      </c>
      <c r="D1879" s="11" t="s">
        <v>15</v>
      </c>
    </row>
    <row r="1880" spans="1:4" x14ac:dyDescent="0.25">
      <c r="A1880" s="11" t="s">
        <v>6717</v>
      </c>
      <c r="B1880" s="11" t="s">
        <v>3684</v>
      </c>
      <c r="C1880" s="12" t="s">
        <v>6718</v>
      </c>
      <c r="D1880" s="11" t="s">
        <v>25</v>
      </c>
    </row>
    <row r="1881" spans="1:4" x14ac:dyDescent="0.25">
      <c r="A1881" s="11" t="s">
        <v>6719</v>
      </c>
      <c r="B1881" s="11" t="s">
        <v>3684</v>
      </c>
      <c r="C1881" s="12" t="s">
        <v>6720</v>
      </c>
      <c r="D1881" s="11" t="s">
        <v>15</v>
      </c>
    </row>
    <row r="1882" spans="1:4" x14ac:dyDescent="0.25">
      <c r="A1882" s="11" t="s">
        <v>6721</v>
      </c>
      <c r="B1882" s="11" t="s">
        <v>3684</v>
      </c>
      <c r="C1882" s="12" t="s">
        <v>6722</v>
      </c>
      <c r="D1882" s="11" t="s">
        <v>15</v>
      </c>
    </row>
    <row r="1883" spans="1:4" x14ac:dyDescent="0.25">
      <c r="A1883" s="11" t="s">
        <v>6723</v>
      </c>
      <c r="B1883" s="11" t="s">
        <v>3684</v>
      </c>
      <c r="C1883" s="12" t="s">
        <v>6724</v>
      </c>
      <c r="D1883" s="11" t="s">
        <v>25</v>
      </c>
    </row>
    <row r="1884" spans="1:4" x14ac:dyDescent="0.25">
      <c r="A1884" s="11" t="s">
        <v>6725</v>
      </c>
      <c r="B1884" s="11" t="s">
        <v>3684</v>
      </c>
      <c r="C1884" s="12" t="s">
        <v>6726</v>
      </c>
      <c r="D1884" s="11" t="s">
        <v>25</v>
      </c>
    </row>
    <row r="1885" spans="1:4" x14ac:dyDescent="0.25">
      <c r="A1885" s="11" t="s">
        <v>6727</v>
      </c>
      <c r="B1885" s="11" t="s">
        <v>3684</v>
      </c>
      <c r="C1885" s="12" t="s">
        <v>6728</v>
      </c>
      <c r="D1885" s="11" t="s">
        <v>25</v>
      </c>
    </row>
    <row r="1886" spans="1:4" x14ac:dyDescent="0.25">
      <c r="A1886" s="11" t="s">
        <v>6729</v>
      </c>
      <c r="B1886" s="11" t="s">
        <v>3684</v>
      </c>
      <c r="C1886" s="12" t="s">
        <v>6730</v>
      </c>
      <c r="D1886" s="11" t="s">
        <v>15</v>
      </c>
    </row>
    <row r="1887" spans="1:4" x14ac:dyDescent="0.25">
      <c r="A1887" s="11" t="s">
        <v>6731</v>
      </c>
      <c r="B1887" s="11" t="s">
        <v>3684</v>
      </c>
      <c r="C1887" s="12" t="s">
        <v>6732</v>
      </c>
      <c r="D1887" s="11" t="s">
        <v>15</v>
      </c>
    </row>
    <row r="1888" spans="1:4" x14ac:dyDescent="0.25">
      <c r="A1888" s="11" t="s">
        <v>6733</v>
      </c>
      <c r="B1888" s="11" t="s">
        <v>3684</v>
      </c>
      <c r="C1888" s="12" t="s">
        <v>6734</v>
      </c>
      <c r="D1888" s="11" t="s">
        <v>25</v>
      </c>
    </row>
    <row r="1889" spans="1:4" x14ac:dyDescent="0.25">
      <c r="A1889" s="11" t="s">
        <v>6735</v>
      </c>
      <c r="B1889" s="11" t="s">
        <v>3684</v>
      </c>
      <c r="C1889" s="12" t="s">
        <v>6736</v>
      </c>
      <c r="D1889" s="11" t="s">
        <v>25</v>
      </c>
    </row>
    <row r="1890" spans="1:4" x14ac:dyDescent="0.25">
      <c r="A1890" s="11" t="s">
        <v>6737</v>
      </c>
      <c r="B1890" s="11" t="s">
        <v>3684</v>
      </c>
      <c r="C1890" s="12" t="s">
        <v>6738</v>
      </c>
      <c r="D1890" s="11" t="s">
        <v>15</v>
      </c>
    </row>
    <row r="1891" spans="1:4" x14ac:dyDescent="0.25">
      <c r="A1891" s="11" t="s">
        <v>6739</v>
      </c>
      <c r="B1891" s="11" t="s">
        <v>3684</v>
      </c>
      <c r="C1891" s="12" t="s">
        <v>6740</v>
      </c>
      <c r="D1891" s="11" t="s">
        <v>15</v>
      </c>
    </row>
    <row r="1892" spans="1:4" x14ac:dyDescent="0.25">
      <c r="A1892" s="11" t="s">
        <v>6741</v>
      </c>
      <c r="B1892" s="11" t="s">
        <v>3684</v>
      </c>
      <c r="C1892" s="12" t="s">
        <v>6742</v>
      </c>
      <c r="D1892" s="11" t="s">
        <v>15</v>
      </c>
    </row>
    <row r="1893" spans="1:4" x14ac:dyDescent="0.25">
      <c r="A1893" s="11" t="s">
        <v>6743</v>
      </c>
      <c r="B1893" s="11" t="s">
        <v>3684</v>
      </c>
      <c r="C1893" s="12" t="s">
        <v>6744</v>
      </c>
      <c r="D1893" s="11" t="s">
        <v>15</v>
      </c>
    </row>
    <row r="1894" spans="1:4" x14ac:dyDescent="0.25">
      <c r="A1894" s="11" t="s">
        <v>6745</v>
      </c>
      <c r="B1894" s="11" t="s">
        <v>3684</v>
      </c>
      <c r="C1894" s="12" t="s">
        <v>6746</v>
      </c>
      <c r="D1894" s="11" t="s">
        <v>25</v>
      </c>
    </row>
    <row r="1895" spans="1:4" x14ac:dyDescent="0.25">
      <c r="A1895" s="11" t="s">
        <v>6747</v>
      </c>
      <c r="B1895" s="11" t="s">
        <v>3684</v>
      </c>
      <c r="C1895" s="12" t="s">
        <v>6748</v>
      </c>
      <c r="D1895" s="11" t="s">
        <v>15</v>
      </c>
    </row>
    <row r="1896" spans="1:4" x14ac:dyDescent="0.25">
      <c r="A1896" s="11" t="s">
        <v>6749</v>
      </c>
      <c r="B1896" s="11" t="s">
        <v>3684</v>
      </c>
      <c r="C1896" s="12" t="s">
        <v>6750</v>
      </c>
      <c r="D1896" s="11" t="s">
        <v>15</v>
      </c>
    </row>
    <row r="1897" spans="1:4" x14ac:dyDescent="0.25">
      <c r="A1897" s="11" t="s">
        <v>6751</v>
      </c>
      <c r="B1897" s="11" t="s">
        <v>3684</v>
      </c>
      <c r="C1897" s="12" t="s">
        <v>6752</v>
      </c>
      <c r="D1897" s="11" t="s">
        <v>15</v>
      </c>
    </row>
    <row r="1898" spans="1:4" x14ac:dyDescent="0.25">
      <c r="A1898" s="11" t="s">
        <v>6753</v>
      </c>
      <c r="B1898" s="11" t="s">
        <v>3684</v>
      </c>
      <c r="C1898" s="12" t="s">
        <v>6754</v>
      </c>
      <c r="D1898" s="11" t="s">
        <v>15</v>
      </c>
    </row>
    <row r="1899" spans="1:4" x14ac:dyDescent="0.25">
      <c r="A1899" s="11" t="s">
        <v>6755</v>
      </c>
      <c r="B1899" s="11" t="s">
        <v>3684</v>
      </c>
      <c r="C1899" s="12" t="s">
        <v>6756</v>
      </c>
      <c r="D1899" s="11" t="s">
        <v>25</v>
      </c>
    </row>
    <row r="1900" spans="1:4" x14ac:dyDescent="0.25">
      <c r="A1900" s="11" t="s">
        <v>6757</v>
      </c>
      <c r="B1900" s="11" t="s">
        <v>3684</v>
      </c>
      <c r="C1900" s="12" t="s">
        <v>6758</v>
      </c>
      <c r="D1900" s="11" t="s">
        <v>15</v>
      </c>
    </row>
    <row r="1901" spans="1:4" x14ac:dyDescent="0.25">
      <c r="A1901" s="11" t="s">
        <v>6759</v>
      </c>
      <c r="B1901" s="11" t="s">
        <v>3684</v>
      </c>
      <c r="C1901" s="12" t="s">
        <v>6760</v>
      </c>
      <c r="D1901" s="11" t="s">
        <v>15</v>
      </c>
    </row>
    <row r="1902" spans="1:4" x14ac:dyDescent="0.25">
      <c r="A1902" s="11" t="s">
        <v>6761</v>
      </c>
      <c r="B1902" s="11" t="s">
        <v>3684</v>
      </c>
      <c r="C1902" s="12" t="s">
        <v>6762</v>
      </c>
      <c r="D1902" s="11" t="s">
        <v>15</v>
      </c>
    </row>
    <row r="1903" spans="1:4" x14ac:dyDescent="0.25">
      <c r="A1903" s="11" t="s">
        <v>6763</v>
      </c>
      <c r="B1903" s="11" t="s">
        <v>3684</v>
      </c>
      <c r="C1903" s="12" t="s">
        <v>5024</v>
      </c>
      <c r="D1903" s="11" t="s">
        <v>15</v>
      </c>
    </row>
    <row r="1904" spans="1:4" x14ac:dyDescent="0.25">
      <c r="A1904" s="11" t="s">
        <v>6764</v>
      </c>
      <c r="B1904" s="11" t="s">
        <v>3684</v>
      </c>
      <c r="C1904" s="12" t="s">
        <v>6765</v>
      </c>
      <c r="D1904" s="11" t="s">
        <v>15</v>
      </c>
    </row>
    <row r="1905" spans="1:4" x14ac:dyDescent="0.25">
      <c r="A1905" s="15" t="s">
        <v>6766</v>
      </c>
      <c r="B1905" s="11" t="s">
        <v>3684</v>
      </c>
      <c r="C1905" s="12" t="s">
        <v>6767</v>
      </c>
      <c r="D1905" s="11" t="s">
        <v>15</v>
      </c>
    </row>
    <row r="1906" spans="1:4" x14ac:dyDescent="0.25">
      <c r="A1906" s="11" t="s">
        <v>6768</v>
      </c>
      <c r="B1906" s="11" t="s">
        <v>3684</v>
      </c>
      <c r="C1906" s="12" t="s">
        <v>6769</v>
      </c>
      <c r="D1906" s="11" t="s">
        <v>15</v>
      </c>
    </row>
    <row r="1907" spans="1:4" x14ac:dyDescent="0.25">
      <c r="A1907" s="11" t="s">
        <v>6770</v>
      </c>
      <c r="B1907" s="11" t="s">
        <v>3684</v>
      </c>
      <c r="C1907" s="12" t="s">
        <v>6771</v>
      </c>
      <c r="D1907" s="11" t="s">
        <v>25</v>
      </c>
    </row>
    <row r="1908" spans="1:4" x14ac:dyDescent="0.25">
      <c r="A1908" s="11" t="s">
        <v>6772</v>
      </c>
      <c r="B1908" s="11" t="s">
        <v>3684</v>
      </c>
      <c r="C1908" s="12" t="s">
        <v>6773</v>
      </c>
      <c r="D1908" s="11" t="s">
        <v>25</v>
      </c>
    </row>
    <row r="1909" spans="1:4" x14ac:dyDescent="0.25">
      <c r="A1909" s="11" t="s">
        <v>6774</v>
      </c>
      <c r="B1909" s="11" t="s">
        <v>3684</v>
      </c>
      <c r="C1909" s="12" t="s">
        <v>6775</v>
      </c>
      <c r="D1909" s="11" t="s">
        <v>15</v>
      </c>
    </row>
    <row r="1910" spans="1:4" x14ac:dyDescent="0.25">
      <c r="A1910" s="11" t="s">
        <v>6776</v>
      </c>
      <c r="B1910" s="11" t="s">
        <v>3684</v>
      </c>
      <c r="C1910" s="12" t="s">
        <v>6777</v>
      </c>
      <c r="D1910" s="11" t="s">
        <v>15</v>
      </c>
    </row>
    <row r="1911" spans="1:4" x14ac:dyDescent="0.25">
      <c r="A1911" s="11" t="s">
        <v>6778</v>
      </c>
      <c r="B1911" s="11" t="s">
        <v>3684</v>
      </c>
      <c r="C1911" s="12" t="s">
        <v>6779</v>
      </c>
      <c r="D1911" s="11" t="s">
        <v>25</v>
      </c>
    </row>
    <row r="1912" spans="1:4" x14ac:dyDescent="0.25">
      <c r="A1912" s="11" t="s">
        <v>6780</v>
      </c>
      <c r="B1912" s="11" t="s">
        <v>3684</v>
      </c>
      <c r="C1912" s="12" t="s">
        <v>6781</v>
      </c>
      <c r="D1912" s="11" t="s">
        <v>15</v>
      </c>
    </row>
    <row r="1913" spans="1:4" x14ac:dyDescent="0.25">
      <c r="A1913" s="11" t="s">
        <v>6782</v>
      </c>
      <c r="B1913" s="11" t="s">
        <v>3684</v>
      </c>
      <c r="C1913" s="12" t="s">
        <v>6783</v>
      </c>
      <c r="D1913" s="11" t="s">
        <v>15</v>
      </c>
    </row>
    <row r="1914" spans="1:4" x14ac:dyDescent="0.25">
      <c r="A1914" s="11" t="s">
        <v>6784</v>
      </c>
      <c r="B1914" s="11" t="s">
        <v>3684</v>
      </c>
      <c r="C1914" s="12" t="s">
        <v>6785</v>
      </c>
      <c r="D1914" s="11" t="s">
        <v>15</v>
      </c>
    </row>
    <row r="1915" spans="1:4" x14ac:dyDescent="0.25">
      <c r="A1915" s="11" t="s">
        <v>6786</v>
      </c>
      <c r="B1915" s="11" t="s">
        <v>3684</v>
      </c>
      <c r="C1915" s="12" t="s">
        <v>6787</v>
      </c>
      <c r="D1915" s="11" t="s">
        <v>25</v>
      </c>
    </row>
    <row r="1916" spans="1:4" x14ac:dyDescent="0.25">
      <c r="A1916" s="11" t="s">
        <v>6788</v>
      </c>
      <c r="B1916" s="11" t="s">
        <v>3684</v>
      </c>
      <c r="C1916" s="12" t="s">
        <v>6789</v>
      </c>
      <c r="D1916" s="11" t="s">
        <v>15</v>
      </c>
    </row>
    <row r="1917" spans="1:4" x14ac:dyDescent="0.25">
      <c r="A1917" s="11" t="s">
        <v>6790</v>
      </c>
      <c r="B1917" s="11" t="s">
        <v>3684</v>
      </c>
      <c r="C1917" s="12" t="s">
        <v>6791</v>
      </c>
      <c r="D1917" s="11" t="s">
        <v>25</v>
      </c>
    </row>
    <row r="1918" spans="1:4" x14ac:dyDescent="0.25">
      <c r="A1918" s="11" t="s">
        <v>6792</v>
      </c>
      <c r="B1918" s="11" t="s">
        <v>3684</v>
      </c>
      <c r="C1918" s="12" t="s">
        <v>6793</v>
      </c>
      <c r="D1918" s="11" t="s">
        <v>15</v>
      </c>
    </row>
    <row r="1919" spans="1:4" x14ac:dyDescent="0.25">
      <c r="A1919" s="11" t="s">
        <v>6794</v>
      </c>
      <c r="B1919" s="11" t="s">
        <v>3684</v>
      </c>
      <c r="C1919" s="12" t="s">
        <v>6795</v>
      </c>
      <c r="D1919" s="11" t="s">
        <v>15</v>
      </c>
    </row>
    <row r="1920" spans="1:4" x14ac:dyDescent="0.25">
      <c r="A1920" s="11" t="s">
        <v>6796</v>
      </c>
      <c r="B1920" s="11" t="s">
        <v>3684</v>
      </c>
      <c r="C1920" s="12" t="s">
        <v>6797</v>
      </c>
      <c r="D1920" s="11" t="s">
        <v>15</v>
      </c>
    </row>
    <row r="1921" spans="1:4" x14ac:dyDescent="0.25">
      <c r="A1921" s="11" t="s">
        <v>6798</v>
      </c>
      <c r="B1921" s="11" t="s">
        <v>3684</v>
      </c>
      <c r="C1921" s="12" t="s">
        <v>6799</v>
      </c>
      <c r="D1921" s="11" t="s">
        <v>15</v>
      </c>
    </row>
    <row r="1922" spans="1:4" x14ac:dyDescent="0.25">
      <c r="A1922" s="11" t="s">
        <v>6800</v>
      </c>
      <c r="B1922" s="11" t="s">
        <v>3684</v>
      </c>
      <c r="C1922" s="12" t="s">
        <v>6801</v>
      </c>
      <c r="D1922" s="11" t="s">
        <v>25</v>
      </c>
    </row>
    <row r="1923" spans="1:4" x14ac:dyDescent="0.25">
      <c r="A1923" s="11" t="s">
        <v>6802</v>
      </c>
      <c r="B1923" s="11" t="s">
        <v>3684</v>
      </c>
      <c r="C1923" s="12" t="s">
        <v>6803</v>
      </c>
      <c r="D1923" s="11" t="s">
        <v>15</v>
      </c>
    </row>
    <row r="1924" spans="1:4" x14ac:dyDescent="0.25">
      <c r="A1924" s="11" t="s">
        <v>6804</v>
      </c>
      <c r="B1924" s="11" t="s">
        <v>3684</v>
      </c>
      <c r="C1924" s="12" t="s">
        <v>6805</v>
      </c>
      <c r="D1924" s="11" t="s">
        <v>15</v>
      </c>
    </row>
    <row r="1925" spans="1:4" x14ac:dyDescent="0.25">
      <c r="A1925" s="11" t="s">
        <v>6806</v>
      </c>
      <c r="B1925" s="11" t="s">
        <v>3684</v>
      </c>
      <c r="C1925" s="12" t="s">
        <v>6807</v>
      </c>
      <c r="D1925" s="11" t="s">
        <v>25</v>
      </c>
    </row>
    <row r="1926" spans="1:4" x14ac:dyDescent="0.25">
      <c r="A1926" s="11" t="s">
        <v>6808</v>
      </c>
      <c r="B1926" s="11" t="s">
        <v>3684</v>
      </c>
      <c r="C1926" s="12" t="s">
        <v>6809</v>
      </c>
      <c r="D1926" s="11" t="s">
        <v>15</v>
      </c>
    </row>
    <row r="1927" spans="1:4" x14ac:dyDescent="0.25">
      <c r="A1927" s="11" t="s">
        <v>6810</v>
      </c>
      <c r="B1927" s="11" t="s">
        <v>3684</v>
      </c>
      <c r="C1927" s="12" t="s">
        <v>6811</v>
      </c>
      <c r="D1927" s="11" t="s">
        <v>15</v>
      </c>
    </row>
    <row r="1928" spans="1:4" x14ac:dyDescent="0.25">
      <c r="A1928" s="11" t="s">
        <v>6812</v>
      </c>
      <c r="B1928" s="11" t="s">
        <v>3684</v>
      </c>
      <c r="C1928" s="12" t="s">
        <v>6813</v>
      </c>
      <c r="D1928" s="11" t="s">
        <v>15</v>
      </c>
    </row>
    <row r="1929" spans="1:4" x14ac:dyDescent="0.25">
      <c r="A1929" s="11" t="s">
        <v>6814</v>
      </c>
      <c r="B1929" s="11" t="s">
        <v>3684</v>
      </c>
      <c r="C1929" s="12" t="s">
        <v>6815</v>
      </c>
      <c r="D1929" s="11" t="s">
        <v>15</v>
      </c>
    </row>
    <row r="1930" spans="1:4" x14ac:dyDescent="0.25">
      <c r="A1930" s="11" t="s">
        <v>6816</v>
      </c>
      <c r="B1930" s="11" t="s">
        <v>3684</v>
      </c>
      <c r="C1930" s="12" t="s">
        <v>6817</v>
      </c>
      <c r="D1930" s="11" t="s">
        <v>15</v>
      </c>
    </row>
    <row r="1931" spans="1:4" x14ac:dyDescent="0.25">
      <c r="A1931" s="11" t="s">
        <v>6818</v>
      </c>
      <c r="B1931" s="11" t="s">
        <v>3684</v>
      </c>
      <c r="C1931" s="12" t="s">
        <v>6819</v>
      </c>
      <c r="D1931" s="11" t="s">
        <v>15</v>
      </c>
    </row>
    <row r="1932" spans="1:4" x14ac:dyDescent="0.25">
      <c r="A1932" s="11" t="s">
        <v>6820</v>
      </c>
      <c r="B1932" s="11" t="s">
        <v>3684</v>
      </c>
      <c r="C1932" s="12" t="s">
        <v>6821</v>
      </c>
      <c r="D1932" s="11" t="s">
        <v>25</v>
      </c>
    </row>
    <row r="1933" spans="1:4" x14ac:dyDescent="0.25">
      <c r="A1933" s="11" t="s">
        <v>6822</v>
      </c>
      <c r="B1933" s="11" t="s">
        <v>3684</v>
      </c>
      <c r="C1933" s="12" t="s">
        <v>6823</v>
      </c>
      <c r="D1933" s="11" t="s">
        <v>25</v>
      </c>
    </row>
    <row r="1934" spans="1:4" x14ac:dyDescent="0.25">
      <c r="A1934" s="11" t="s">
        <v>6824</v>
      </c>
      <c r="B1934" s="11" t="s">
        <v>3684</v>
      </c>
      <c r="C1934" s="12" t="s">
        <v>6825</v>
      </c>
      <c r="D1934" s="11" t="s">
        <v>25</v>
      </c>
    </row>
    <row r="1935" spans="1:4" x14ac:dyDescent="0.25">
      <c r="A1935" s="11" t="s">
        <v>6826</v>
      </c>
      <c r="B1935" s="11" t="s">
        <v>3684</v>
      </c>
      <c r="C1935" s="12" t="s">
        <v>6827</v>
      </c>
      <c r="D1935" s="11" t="s">
        <v>25</v>
      </c>
    </row>
    <row r="1936" spans="1:4" x14ac:dyDescent="0.25">
      <c r="A1936" s="11" t="s">
        <v>6828</v>
      </c>
      <c r="B1936" s="11" t="s">
        <v>3684</v>
      </c>
      <c r="C1936" s="12" t="s">
        <v>6829</v>
      </c>
      <c r="D1936" s="11" t="s">
        <v>15</v>
      </c>
    </row>
    <row r="1937" spans="1:4" x14ac:dyDescent="0.25">
      <c r="A1937" s="11" t="s">
        <v>6830</v>
      </c>
      <c r="B1937" s="11" t="s">
        <v>3684</v>
      </c>
      <c r="C1937" s="12" t="s">
        <v>6831</v>
      </c>
      <c r="D1937" s="11" t="s">
        <v>15</v>
      </c>
    </row>
    <row r="1938" spans="1:4" x14ac:dyDescent="0.25">
      <c r="A1938" s="11" t="s">
        <v>6832</v>
      </c>
      <c r="B1938" s="11" t="s">
        <v>3684</v>
      </c>
      <c r="C1938" s="12" t="s">
        <v>6833</v>
      </c>
      <c r="D1938" s="11" t="s">
        <v>25</v>
      </c>
    </row>
    <row r="1939" spans="1:4" x14ac:dyDescent="0.25">
      <c r="A1939" s="11" t="s">
        <v>6834</v>
      </c>
      <c r="B1939" s="11" t="s">
        <v>3684</v>
      </c>
      <c r="C1939" s="12" t="s">
        <v>6835</v>
      </c>
      <c r="D1939" s="11" t="s">
        <v>15</v>
      </c>
    </row>
    <row r="1940" spans="1:4" x14ac:dyDescent="0.25">
      <c r="A1940" s="11" t="s">
        <v>6836</v>
      </c>
      <c r="B1940" s="11" t="s">
        <v>3684</v>
      </c>
      <c r="C1940" s="12" t="s">
        <v>6837</v>
      </c>
      <c r="D1940" s="11" t="s">
        <v>15</v>
      </c>
    </row>
    <row r="1941" spans="1:4" x14ac:dyDescent="0.25">
      <c r="A1941" s="11" t="s">
        <v>6838</v>
      </c>
      <c r="B1941" s="11" t="s">
        <v>3684</v>
      </c>
      <c r="C1941" s="12" t="s">
        <v>6839</v>
      </c>
      <c r="D1941" s="11" t="s">
        <v>15</v>
      </c>
    </row>
    <row r="1942" spans="1:4" x14ac:dyDescent="0.25">
      <c r="A1942" s="11" t="s">
        <v>6840</v>
      </c>
      <c r="B1942" s="11" t="s">
        <v>3684</v>
      </c>
      <c r="C1942" s="12" t="s">
        <v>6841</v>
      </c>
      <c r="D1942" s="11" t="s">
        <v>25</v>
      </c>
    </row>
    <row r="1943" spans="1:4" x14ac:dyDescent="0.25">
      <c r="A1943" s="11" t="s">
        <v>6842</v>
      </c>
      <c r="B1943" s="11" t="s">
        <v>3684</v>
      </c>
      <c r="C1943" s="12" t="s">
        <v>6843</v>
      </c>
      <c r="D1943" s="11" t="s">
        <v>15</v>
      </c>
    </row>
    <row r="1944" spans="1:4" x14ac:dyDescent="0.25">
      <c r="A1944" s="11" t="s">
        <v>6844</v>
      </c>
      <c r="B1944" s="11" t="s">
        <v>3684</v>
      </c>
      <c r="C1944" s="12" t="s">
        <v>6845</v>
      </c>
      <c r="D1944" s="11" t="s">
        <v>15</v>
      </c>
    </row>
    <row r="1945" spans="1:4" x14ac:dyDescent="0.25">
      <c r="A1945" s="11" t="s">
        <v>6846</v>
      </c>
      <c r="B1945" s="11" t="s">
        <v>3684</v>
      </c>
      <c r="C1945" s="12" t="s">
        <v>6847</v>
      </c>
      <c r="D1945" s="11" t="s">
        <v>25</v>
      </c>
    </row>
    <row r="1946" spans="1:4" x14ac:dyDescent="0.25">
      <c r="A1946" s="11" t="s">
        <v>6848</v>
      </c>
      <c r="B1946" s="11" t="s">
        <v>3684</v>
      </c>
      <c r="C1946" s="12" t="s">
        <v>6849</v>
      </c>
      <c r="D1946" s="11" t="s">
        <v>25</v>
      </c>
    </row>
    <row r="1947" spans="1:4" x14ac:dyDescent="0.25">
      <c r="A1947" s="11" t="s">
        <v>6850</v>
      </c>
      <c r="B1947" s="11" t="s">
        <v>3684</v>
      </c>
      <c r="C1947" s="12" t="s">
        <v>6851</v>
      </c>
      <c r="D1947" s="11" t="s">
        <v>15</v>
      </c>
    </row>
    <row r="1948" spans="1:4" x14ac:dyDescent="0.25">
      <c r="A1948" s="11" t="s">
        <v>6852</v>
      </c>
      <c r="B1948" s="11" t="s">
        <v>3684</v>
      </c>
      <c r="C1948" s="12" t="s">
        <v>6853</v>
      </c>
      <c r="D1948" s="11" t="s">
        <v>15</v>
      </c>
    </row>
    <row r="1949" spans="1:4" x14ac:dyDescent="0.25">
      <c r="A1949" s="15" t="s">
        <v>6854</v>
      </c>
      <c r="B1949" s="11" t="s">
        <v>3684</v>
      </c>
      <c r="C1949" s="12" t="s">
        <v>6855</v>
      </c>
      <c r="D1949" s="11" t="s">
        <v>15</v>
      </c>
    </row>
    <row r="1950" spans="1:4" x14ac:dyDescent="0.25">
      <c r="A1950" s="11" t="s">
        <v>6856</v>
      </c>
      <c r="B1950" s="11" t="s">
        <v>3684</v>
      </c>
      <c r="C1950" s="12" t="s">
        <v>6857</v>
      </c>
      <c r="D1950" s="11" t="s">
        <v>25</v>
      </c>
    </row>
    <row r="1951" spans="1:4" x14ac:dyDescent="0.25">
      <c r="A1951" s="11" t="s">
        <v>6858</v>
      </c>
      <c r="B1951" s="11" t="s">
        <v>3684</v>
      </c>
      <c r="C1951" s="12" t="s">
        <v>6859</v>
      </c>
      <c r="D1951" s="11" t="s">
        <v>15</v>
      </c>
    </row>
    <row r="1952" spans="1:4" x14ac:dyDescent="0.25">
      <c r="A1952" s="11" t="s">
        <v>6860</v>
      </c>
      <c r="B1952" s="11" t="s">
        <v>3684</v>
      </c>
      <c r="C1952" s="12" t="s">
        <v>6861</v>
      </c>
      <c r="D1952" s="11" t="s">
        <v>15</v>
      </c>
    </row>
    <row r="1953" spans="1:4" x14ac:dyDescent="0.25">
      <c r="A1953" s="11" t="s">
        <v>6862</v>
      </c>
      <c r="B1953" s="11" t="s">
        <v>3684</v>
      </c>
      <c r="C1953" s="12" t="s">
        <v>6863</v>
      </c>
      <c r="D1953" s="11" t="s">
        <v>25</v>
      </c>
    </row>
    <row r="1954" spans="1:4" x14ac:dyDescent="0.25">
      <c r="A1954" s="11" t="s">
        <v>6864</v>
      </c>
      <c r="B1954" s="11" t="s">
        <v>3684</v>
      </c>
      <c r="C1954" s="12" t="s">
        <v>6865</v>
      </c>
      <c r="D1954" s="11" t="s">
        <v>15</v>
      </c>
    </row>
    <row r="1955" spans="1:4" x14ac:dyDescent="0.25">
      <c r="A1955" s="11" t="s">
        <v>6866</v>
      </c>
      <c r="B1955" s="11" t="s">
        <v>3684</v>
      </c>
      <c r="C1955" s="12" t="s">
        <v>6867</v>
      </c>
      <c r="D1955" s="11" t="s">
        <v>25</v>
      </c>
    </row>
    <row r="1956" spans="1:4" x14ac:dyDescent="0.25">
      <c r="A1956" s="11" t="s">
        <v>6868</v>
      </c>
      <c r="B1956" s="11" t="s">
        <v>3684</v>
      </c>
      <c r="C1956" s="12" t="s">
        <v>6869</v>
      </c>
      <c r="D1956" s="11" t="s">
        <v>15</v>
      </c>
    </row>
    <row r="1957" spans="1:4" x14ac:dyDescent="0.25">
      <c r="A1957" s="11" t="s">
        <v>6870</v>
      </c>
      <c r="B1957" s="11" t="s">
        <v>3684</v>
      </c>
      <c r="C1957" s="12" t="s">
        <v>6871</v>
      </c>
      <c r="D1957" s="11" t="s">
        <v>25</v>
      </c>
    </row>
    <row r="1958" spans="1:4" x14ac:dyDescent="0.25">
      <c r="A1958" s="11" t="s">
        <v>6872</v>
      </c>
      <c r="B1958" s="11" t="s">
        <v>3684</v>
      </c>
      <c r="C1958" s="12" t="s">
        <v>6873</v>
      </c>
      <c r="D1958" s="11" t="s">
        <v>25</v>
      </c>
    </row>
    <row r="1959" spans="1:4" x14ac:dyDescent="0.25">
      <c r="A1959" s="11" t="s">
        <v>6874</v>
      </c>
      <c r="B1959" s="11" t="s">
        <v>3684</v>
      </c>
      <c r="C1959" s="12" t="s">
        <v>6875</v>
      </c>
      <c r="D1959" s="11" t="s">
        <v>15</v>
      </c>
    </row>
    <row r="1960" spans="1:4" x14ac:dyDescent="0.25">
      <c r="A1960" s="11" t="s">
        <v>6876</v>
      </c>
      <c r="B1960" s="11" t="s">
        <v>3684</v>
      </c>
      <c r="C1960" s="12" t="s">
        <v>6877</v>
      </c>
      <c r="D1960" s="11" t="s">
        <v>25</v>
      </c>
    </row>
    <row r="1961" spans="1:4" x14ac:dyDescent="0.25">
      <c r="A1961" s="11" t="s">
        <v>6878</v>
      </c>
      <c r="B1961" s="11" t="s">
        <v>3684</v>
      </c>
      <c r="C1961" s="12" t="s">
        <v>6879</v>
      </c>
      <c r="D1961" s="11" t="s">
        <v>15</v>
      </c>
    </row>
    <row r="1962" spans="1:4" x14ac:dyDescent="0.25">
      <c r="A1962" s="11" t="s">
        <v>6880</v>
      </c>
      <c r="B1962" s="11" t="s">
        <v>3684</v>
      </c>
      <c r="C1962" s="12" t="s">
        <v>6881</v>
      </c>
      <c r="D1962" s="11" t="s">
        <v>15</v>
      </c>
    </row>
    <row r="1963" spans="1:4" x14ac:dyDescent="0.25">
      <c r="A1963" s="11" t="s">
        <v>6882</v>
      </c>
      <c r="B1963" s="11" t="s">
        <v>3684</v>
      </c>
      <c r="C1963" s="12" t="s">
        <v>6883</v>
      </c>
      <c r="D1963" s="11" t="s">
        <v>15</v>
      </c>
    </row>
    <row r="1964" spans="1:4" x14ac:dyDescent="0.25">
      <c r="A1964" s="11" t="s">
        <v>6884</v>
      </c>
      <c r="B1964" s="11" t="s">
        <v>3684</v>
      </c>
      <c r="C1964" s="12" t="s">
        <v>6885</v>
      </c>
      <c r="D1964" s="11" t="s">
        <v>15</v>
      </c>
    </row>
    <row r="1965" spans="1:4" x14ac:dyDescent="0.25">
      <c r="A1965" s="11" t="s">
        <v>6886</v>
      </c>
      <c r="B1965" s="11" t="s">
        <v>3684</v>
      </c>
      <c r="C1965" s="12" t="s">
        <v>6887</v>
      </c>
      <c r="D1965" s="11" t="s">
        <v>25</v>
      </c>
    </row>
    <row r="1966" spans="1:4" x14ac:dyDescent="0.25">
      <c r="A1966" s="11" t="s">
        <v>6888</v>
      </c>
      <c r="B1966" s="11" t="s">
        <v>3684</v>
      </c>
      <c r="C1966" s="12" t="s">
        <v>6889</v>
      </c>
      <c r="D1966" s="11" t="s">
        <v>15</v>
      </c>
    </row>
    <row r="1967" spans="1:4" x14ac:dyDescent="0.25">
      <c r="A1967" s="11" t="s">
        <v>6890</v>
      </c>
      <c r="B1967" s="11" t="s">
        <v>3684</v>
      </c>
      <c r="C1967" s="12" t="s">
        <v>6891</v>
      </c>
      <c r="D1967" s="11" t="s">
        <v>25</v>
      </c>
    </row>
    <row r="1968" spans="1:4" x14ac:dyDescent="0.25">
      <c r="A1968" s="11" t="s">
        <v>6892</v>
      </c>
      <c r="B1968" s="11" t="s">
        <v>3684</v>
      </c>
      <c r="C1968" s="12" t="s">
        <v>6893</v>
      </c>
      <c r="D1968" s="11" t="s">
        <v>25</v>
      </c>
    </row>
    <row r="1969" spans="1:4" x14ac:dyDescent="0.25">
      <c r="A1969" s="11" t="s">
        <v>6894</v>
      </c>
      <c r="B1969" s="11" t="s">
        <v>3684</v>
      </c>
      <c r="C1969" s="12" t="s">
        <v>6895</v>
      </c>
      <c r="D1969" s="11" t="s">
        <v>15</v>
      </c>
    </row>
    <row r="1970" spans="1:4" x14ac:dyDescent="0.25">
      <c r="A1970" s="11" t="s">
        <v>6896</v>
      </c>
      <c r="B1970" s="11" t="s">
        <v>3684</v>
      </c>
      <c r="C1970" s="12" t="s">
        <v>6897</v>
      </c>
      <c r="D1970" s="11" t="s">
        <v>25</v>
      </c>
    </row>
    <row r="1971" spans="1:4" x14ac:dyDescent="0.25">
      <c r="A1971" s="11" t="s">
        <v>6898</v>
      </c>
      <c r="B1971" s="11" t="s">
        <v>3684</v>
      </c>
      <c r="C1971" s="12" t="s">
        <v>6899</v>
      </c>
      <c r="D1971" s="11" t="s">
        <v>25</v>
      </c>
    </row>
    <row r="1972" spans="1:4" x14ac:dyDescent="0.25">
      <c r="A1972" s="11" t="s">
        <v>6900</v>
      </c>
      <c r="B1972" s="11" t="s">
        <v>3684</v>
      </c>
      <c r="C1972" s="12" t="s">
        <v>6901</v>
      </c>
      <c r="D1972" s="11" t="s">
        <v>25</v>
      </c>
    </row>
    <row r="1973" spans="1:4" x14ac:dyDescent="0.25">
      <c r="A1973" s="11" t="s">
        <v>6902</v>
      </c>
      <c r="B1973" s="11" t="s">
        <v>3684</v>
      </c>
      <c r="C1973" s="12" t="s">
        <v>6903</v>
      </c>
      <c r="D1973" s="11" t="s">
        <v>25</v>
      </c>
    </row>
    <row r="1974" spans="1:4" x14ac:dyDescent="0.25">
      <c r="A1974" s="11" t="s">
        <v>6904</v>
      </c>
      <c r="B1974" s="11" t="s">
        <v>3684</v>
      </c>
      <c r="C1974" s="12" t="s">
        <v>6905</v>
      </c>
      <c r="D1974" s="11" t="s">
        <v>25</v>
      </c>
    </row>
    <row r="1975" spans="1:4" x14ac:dyDescent="0.25">
      <c r="A1975" s="11" t="s">
        <v>6906</v>
      </c>
      <c r="B1975" s="11" t="s">
        <v>3684</v>
      </c>
      <c r="C1975" s="12" t="s">
        <v>6907</v>
      </c>
      <c r="D1975" s="11" t="s">
        <v>25</v>
      </c>
    </row>
    <row r="1976" spans="1:4" x14ac:dyDescent="0.25">
      <c r="A1976" s="11" t="s">
        <v>6908</v>
      </c>
      <c r="B1976" s="11" t="s">
        <v>3684</v>
      </c>
      <c r="C1976" s="12" t="s">
        <v>6909</v>
      </c>
      <c r="D1976" s="11" t="s">
        <v>15</v>
      </c>
    </row>
    <row r="1977" spans="1:4" x14ac:dyDescent="0.25">
      <c r="A1977" s="11" t="s">
        <v>6910</v>
      </c>
      <c r="B1977" s="11" t="s">
        <v>3684</v>
      </c>
      <c r="C1977" s="12" t="s">
        <v>6911</v>
      </c>
      <c r="D1977" s="11" t="s">
        <v>25</v>
      </c>
    </row>
    <row r="1978" spans="1:4" x14ac:dyDescent="0.25">
      <c r="A1978" s="11" t="s">
        <v>6912</v>
      </c>
      <c r="B1978" s="11" t="s">
        <v>3684</v>
      </c>
      <c r="C1978" s="12" t="s">
        <v>6913</v>
      </c>
      <c r="D1978" s="11" t="s">
        <v>25</v>
      </c>
    </row>
    <row r="1979" spans="1:4" x14ac:dyDescent="0.25">
      <c r="A1979" s="15" t="s">
        <v>6914</v>
      </c>
      <c r="B1979" s="11" t="s">
        <v>3684</v>
      </c>
      <c r="C1979" s="12" t="s">
        <v>6915</v>
      </c>
      <c r="D1979" s="11" t="s">
        <v>15</v>
      </c>
    </row>
    <row r="1980" spans="1:4" x14ac:dyDescent="0.25">
      <c r="A1980" s="11" t="s">
        <v>6916</v>
      </c>
      <c r="B1980" s="11" t="s">
        <v>3684</v>
      </c>
      <c r="C1980" s="12" t="s">
        <v>6917</v>
      </c>
      <c r="D1980" s="11" t="s">
        <v>15</v>
      </c>
    </row>
    <row r="1981" spans="1:4" x14ac:dyDescent="0.25">
      <c r="A1981" s="11" t="s">
        <v>6918</v>
      </c>
      <c r="B1981" s="11" t="s">
        <v>3684</v>
      </c>
      <c r="C1981" s="12" t="s">
        <v>6919</v>
      </c>
      <c r="D1981" s="11" t="s">
        <v>25</v>
      </c>
    </row>
    <row r="1982" spans="1:4" x14ac:dyDescent="0.25">
      <c r="A1982" s="11" t="s">
        <v>6920</v>
      </c>
      <c r="B1982" s="11" t="s">
        <v>3684</v>
      </c>
      <c r="C1982" s="12" t="s">
        <v>6921</v>
      </c>
      <c r="D1982" s="11" t="s">
        <v>15</v>
      </c>
    </row>
    <row r="1983" spans="1:4" x14ac:dyDescent="0.25">
      <c r="A1983" s="11" t="s">
        <v>6922</v>
      </c>
      <c r="B1983" s="11" t="s">
        <v>3684</v>
      </c>
      <c r="C1983" s="12" t="s">
        <v>6923</v>
      </c>
      <c r="D1983" s="11" t="s">
        <v>15</v>
      </c>
    </row>
    <row r="1984" spans="1:4" x14ac:dyDescent="0.25">
      <c r="A1984" s="11" t="s">
        <v>6924</v>
      </c>
      <c r="B1984" s="11" t="s">
        <v>3684</v>
      </c>
      <c r="C1984" s="12" t="s">
        <v>6925</v>
      </c>
      <c r="D1984" s="11" t="s">
        <v>15</v>
      </c>
    </row>
    <row r="1985" spans="1:4" x14ac:dyDescent="0.25">
      <c r="A1985" s="11" t="s">
        <v>6926</v>
      </c>
      <c r="B1985" s="11" t="s">
        <v>3684</v>
      </c>
      <c r="C1985" s="12" t="s">
        <v>6927</v>
      </c>
      <c r="D1985" s="11" t="s">
        <v>15</v>
      </c>
    </row>
    <row r="1986" spans="1:4" x14ac:dyDescent="0.25">
      <c r="A1986" s="11" t="s">
        <v>6928</v>
      </c>
      <c r="B1986" s="11" t="s">
        <v>3684</v>
      </c>
      <c r="C1986" s="12" t="s">
        <v>6929</v>
      </c>
      <c r="D1986" s="11" t="s">
        <v>25</v>
      </c>
    </row>
    <row r="1987" spans="1:4" x14ac:dyDescent="0.25">
      <c r="A1987" s="11" t="s">
        <v>6930</v>
      </c>
      <c r="B1987" s="11" t="s">
        <v>3684</v>
      </c>
      <c r="C1987" s="12" t="s">
        <v>6931</v>
      </c>
      <c r="D1987" s="11" t="s">
        <v>15</v>
      </c>
    </row>
    <row r="1988" spans="1:4" x14ac:dyDescent="0.25">
      <c r="A1988" s="11" t="s">
        <v>6932</v>
      </c>
      <c r="B1988" s="11" t="s">
        <v>3684</v>
      </c>
      <c r="C1988" s="12" t="s">
        <v>6933</v>
      </c>
      <c r="D1988" s="11" t="s">
        <v>15</v>
      </c>
    </row>
    <row r="1989" spans="1:4" x14ac:dyDescent="0.25">
      <c r="A1989" s="11" t="s">
        <v>6934</v>
      </c>
      <c r="B1989" s="11" t="s">
        <v>3684</v>
      </c>
      <c r="C1989" s="12" t="s">
        <v>6935</v>
      </c>
      <c r="D1989" s="11" t="s">
        <v>15</v>
      </c>
    </row>
    <row r="1990" spans="1:4" x14ac:dyDescent="0.25">
      <c r="A1990" s="11" t="s">
        <v>6936</v>
      </c>
      <c r="B1990" s="11" t="s">
        <v>3684</v>
      </c>
      <c r="C1990" s="12" t="s">
        <v>6937</v>
      </c>
      <c r="D1990" s="11" t="s">
        <v>15</v>
      </c>
    </row>
    <row r="1991" spans="1:4" x14ac:dyDescent="0.25">
      <c r="A1991" s="11" t="s">
        <v>6938</v>
      </c>
      <c r="B1991" s="11" t="s">
        <v>3684</v>
      </c>
      <c r="C1991" s="12" t="s">
        <v>6939</v>
      </c>
      <c r="D1991" s="11" t="s">
        <v>25</v>
      </c>
    </row>
    <row r="1992" spans="1:4" x14ac:dyDescent="0.25">
      <c r="A1992" s="11" t="s">
        <v>6940</v>
      </c>
      <c r="B1992" s="11" t="s">
        <v>3684</v>
      </c>
      <c r="C1992" s="12" t="s">
        <v>6941</v>
      </c>
      <c r="D1992" s="11" t="s">
        <v>25</v>
      </c>
    </row>
    <row r="1993" spans="1:4" x14ac:dyDescent="0.25">
      <c r="A1993" s="11" t="s">
        <v>6942</v>
      </c>
      <c r="B1993" s="11" t="s">
        <v>3684</v>
      </c>
      <c r="C1993" s="12" t="s">
        <v>6943</v>
      </c>
      <c r="D1993" s="11" t="s">
        <v>15</v>
      </c>
    </row>
    <row r="1994" spans="1:4" x14ac:dyDescent="0.25">
      <c r="A1994" s="11" t="s">
        <v>6944</v>
      </c>
      <c r="B1994" s="11" t="s">
        <v>3684</v>
      </c>
      <c r="C1994" s="12" t="s">
        <v>6945</v>
      </c>
      <c r="D1994" s="11" t="s">
        <v>25</v>
      </c>
    </row>
    <row r="1995" spans="1:4" x14ac:dyDescent="0.25">
      <c r="A1995" s="11" t="s">
        <v>6946</v>
      </c>
      <c r="B1995" s="11" t="s">
        <v>3684</v>
      </c>
      <c r="C1995" s="12" t="s">
        <v>6947</v>
      </c>
      <c r="D1995" s="11" t="s">
        <v>15</v>
      </c>
    </row>
    <row r="1996" spans="1:4" x14ac:dyDescent="0.25">
      <c r="A1996" s="11" t="s">
        <v>6948</v>
      </c>
      <c r="B1996" s="11" t="s">
        <v>3684</v>
      </c>
      <c r="C1996" s="12" t="s">
        <v>6949</v>
      </c>
      <c r="D1996" s="11" t="s">
        <v>15</v>
      </c>
    </row>
    <row r="1997" spans="1:4" x14ac:dyDescent="0.25">
      <c r="A1997" s="11" t="s">
        <v>6950</v>
      </c>
      <c r="B1997" s="11" t="s">
        <v>3684</v>
      </c>
      <c r="C1997" s="12" t="s">
        <v>6951</v>
      </c>
      <c r="D1997" s="11" t="s">
        <v>25</v>
      </c>
    </row>
    <row r="1998" spans="1:4" x14ac:dyDescent="0.25">
      <c r="A1998" s="11" t="s">
        <v>6952</v>
      </c>
      <c r="B1998" s="11" t="s">
        <v>3684</v>
      </c>
      <c r="C1998" s="12" t="s">
        <v>6953</v>
      </c>
      <c r="D1998" s="11" t="s">
        <v>15</v>
      </c>
    </row>
    <row r="1999" spans="1:4" x14ac:dyDescent="0.25">
      <c r="A1999" s="11" t="s">
        <v>6954</v>
      </c>
      <c r="B1999" s="11" t="s">
        <v>3684</v>
      </c>
      <c r="C1999" s="12" t="s">
        <v>6955</v>
      </c>
      <c r="D1999" s="11" t="s">
        <v>15</v>
      </c>
    </row>
    <row r="2000" spans="1:4" x14ac:dyDescent="0.25">
      <c r="A2000" s="11" t="s">
        <v>6956</v>
      </c>
      <c r="B2000" s="11" t="s">
        <v>3684</v>
      </c>
      <c r="C2000" s="12" t="s">
        <v>6957</v>
      </c>
      <c r="D2000" s="11" t="s">
        <v>25</v>
      </c>
    </row>
    <row r="2001" spans="1:4" x14ac:dyDescent="0.25">
      <c r="A2001" s="11" t="s">
        <v>6958</v>
      </c>
      <c r="B2001" s="11" t="s">
        <v>3684</v>
      </c>
      <c r="C2001" s="12" t="s">
        <v>6959</v>
      </c>
      <c r="D2001" s="11" t="s">
        <v>15</v>
      </c>
    </row>
    <row r="2002" spans="1:4" x14ac:dyDescent="0.25">
      <c r="A2002" s="11" t="s">
        <v>6960</v>
      </c>
      <c r="B2002" s="11" t="s">
        <v>3684</v>
      </c>
      <c r="C2002" s="12" t="s">
        <v>6961</v>
      </c>
      <c r="D2002" s="11" t="s">
        <v>15</v>
      </c>
    </row>
    <row r="2003" spans="1:4" x14ac:dyDescent="0.25">
      <c r="A2003" s="11" t="s">
        <v>6962</v>
      </c>
      <c r="B2003" s="11" t="s">
        <v>3684</v>
      </c>
      <c r="C2003" s="12" t="s">
        <v>6963</v>
      </c>
      <c r="D2003" s="11" t="s">
        <v>15</v>
      </c>
    </row>
    <row r="2004" spans="1:4" x14ac:dyDescent="0.25">
      <c r="A2004" s="11" t="s">
        <v>6964</v>
      </c>
      <c r="B2004" s="11" t="s">
        <v>3684</v>
      </c>
      <c r="C2004" s="12" t="s">
        <v>6965</v>
      </c>
      <c r="D2004" s="11" t="s">
        <v>15</v>
      </c>
    </row>
    <row r="2005" spans="1:4" x14ac:dyDescent="0.25">
      <c r="A2005" s="15" t="s">
        <v>6966</v>
      </c>
      <c r="B2005" s="11" t="s">
        <v>3684</v>
      </c>
      <c r="C2005" s="12" t="s">
        <v>6967</v>
      </c>
      <c r="D2005" s="11" t="s">
        <v>15</v>
      </c>
    </row>
    <row r="2006" spans="1:4" x14ac:dyDescent="0.25">
      <c r="A2006" s="11" t="s">
        <v>6968</v>
      </c>
      <c r="B2006" s="11" t="s">
        <v>3684</v>
      </c>
      <c r="C2006" s="12" t="s">
        <v>6969</v>
      </c>
      <c r="D2006" s="11" t="s">
        <v>15</v>
      </c>
    </row>
    <row r="2007" spans="1:4" x14ac:dyDescent="0.25">
      <c r="A2007" s="11" t="s">
        <v>6970</v>
      </c>
      <c r="B2007" s="11" t="s">
        <v>3684</v>
      </c>
      <c r="C2007" s="12" t="s">
        <v>6971</v>
      </c>
      <c r="D2007" s="11" t="s">
        <v>15</v>
      </c>
    </row>
    <row r="2008" spans="1:4" x14ac:dyDescent="0.25">
      <c r="A2008" s="11" t="s">
        <v>6972</v>
      </c>
      <c r="B2008" s="11" t="s">
        <v>3684</v>
      </c>
      <c r="C2008" s="12" t="s">
        <v>6973</v>
      </c>
      <c r="D2008" s="11" t="s">
        <v>25</v>
      </c>
    </row>
    <row r="2009" spans="1:4" x14ac:dyDescent="0.25">
      <c r="A2009" s="11" t="s">
        <v>6974</v>
      </c>
      <c r="B2009" s="11" t="s">
        <v>3684</v>
      </c>
      <c r="C2009" s="12" t="s">
        <v>6975</v>
      </c>
      <c r="D2009" s="11" t="s">
        <v>15</v>
      </c>
    </row>
    <row r="2010" spans="1:4" x14ac:dyDescent="0.25">
      <c r="A2010" s="15" t="s">
        <v>6976</v>
      </c>
      <c r="B2010" s="11" t="s">
        <v>3684</v>
      </c>
      <c r="C2010" s="12" t="s">
        <v>6977</v>
      </c>
      <c r="D2010" s="11" t="s">
        <v>15</v>
      </c>
    </row>
    <row r="2011" spans="1:4" x14ac:dyDescent="0.25">
      <c r="A2011" s="11" t="s">
        <v>6978</v>
      </c>
      <c r="B2011" s="11" t="s">
        <v>3684</v>
      </c>
      <c r="C2011" s="12" t="s">
        <v>6979</v>
      </c>
      <c r="D2011" s="11" t="s">
        <v>15</v>
      </c>
    </row>
    <row r="2012" spans="1:4" x14ac:dyDescent="0.25">
      <c r="A2012" s="11" t="s">
        <v>6980</v>
      </c>
      <c r="B2012" s="11" t="s">
        <v>3684</v>
      </c>
      <c r="C2012" s="12" t="s">
        <v>6981</v>
      </c>
      <c r="D2012" s="11" t="s">
        <v>15</v>
      </c>
    </row>
    <row r="2013" spans="1:4" x14ac:dyDescent="0.25">
      <c r="A2013" s="11" t="s">
        <v>6982</v>
      </c>
      <c r="B2013" s="11" t="s">
        <v>3684</v>
      </c>
      <c r="C2013" s="12" t="s">
        <v>6983</v>
      </c>
      <c r="D2013" s="11" t="s">
        <v>15</v>
      </c>
    </row>
    <row r="2014" spans="1:4" x14ac:dyDescent="0.25">
      <c r="A2014" s="11" t="s">
        <v>6984</v>
      </c>
      <c r="B2014" s="11" t="s">
        <v>3684</v>
      </c>
      <c r="C2014" s="12" t="s">
        <v>6985</v>
      </c>
      <c r="D2014" s="11" t="s">
        <v>15</v>
      </c>
    </row>
    <row r="2015" spans="1:4" x14ac:dyDescent="0.25">
      <c r="A2015" s="11" t="s">
        <v>6986</v>
      </c>
      <c r="B2015" s="11" t="s">
        <v>3684</v>
      </c>
      <c r="C2015" s="12" t="s">
        <v>6987</v>
      </c>
      <c r="D2015" s="11" t="s">
        <v>15</v>
      </c>
    </row>
    <row r="2016" spans="1:4" x14ac:dyDescent="0.25">
      <c r="A2016" s="11" t="s">
        <v>6988</v>
      </c>
      <c r="B2016" s="11" t="s">
        <v>3684</v>
      </c>
      <c r="C2016" s="12" t="s">
        <v>6989</v>
      </c>
      <c r="D2016" s="11" t="s">
        <v>25</v>
      </c>
    </row>
    <row r="2017" spans="1:4" x14ac:dyDescent="0.25">
      <c r="A2017" s="11" t="s">
        <v>6990</v>
      </c>
      <c r="B2017" s="11" t="s">
        <v>3684</v>
      </c>
      <c r="C2017" s="12" t="s">
        <v>6991</v>
      </c>
      <c r="D2017" s="11" t="s">
        <v>15</v>
      </c>
    </row>
    <row r="2018" spans="1:4" x14ac:dyDescent="0.25">
      <c r="A2018" s="11" t="s">
        <v>6992</v>
      </c>
      <c r="B2018" s="11" t="s">
        <v>3684</v>
      </c>
      <c r="C2018" s="12" t="s">
        <v>6993</v>
      </c>
      <c r="D2018" s="11" t="s">
        <v>15</v>
      </c>
    </row>
    <row r="2019" spans="1:4" x14ac:dyDescent="0.25">
      <c r="A2019" s="11" t="s">
        <v>6994</v>
      </c>
      <c r="B2019" s="11" t="s">
        <v>3684</v>
      </c>
      <c r="C2019" s="12" t="s">
        <v>6995</v>
      </c>
      <c r="D2019" s="11" t="s">
        <v>15</v>
      </c>
    </row>
    <row r="2020" spans="1:4" x14ac:dyDescent="0.25">
      <c r="A2020" s="11" t="s">
        <v>6996</v>
      </c>
      <c r="B2020" s="11" t="s">
        <v>3684</v>
      </c>
      <c r="C2020" s="12" t="s">
        <v>6997</v>
      </c>
      <c r="D2020" s="11" t="s">
        <v>15</v>
      </c>
    </row>
    <row r="2021" spans="1:4" x14ac:dyDescent="0.25">
      <c r="A2021" s="11" t="s">
        <v>6998</v>
      </c>
      <c r="B2021" s="11" t="s">
        <v>3684</v>
      </c>
      <c r="C2021" s="12" t="s">
        <v>6999</v>
      </c>
      <c r="D2021" s="11" t="s">
        <v>15</v>
      </c>
    </row>
    <row r="2022" spans="1:4" x14ac:dyDescent="0.25">
      <c r="A2022" s="11" t="s">
        <v>7000</v>
      </c>
      <c r="B2022" s="11" t="s">
        <v>3684</v>
      </c>
      <c r="C2022" s="12" t="s">
        <v>7001</v>
      </c>
      <c r="D2022" s="11" t="s">
        <v>15</v>
      </c>
    </row>
    <row r="2023" spans="1:4" x14ac:dyDescent="0.25">
      <c r="A2023" s="11" t="s">
        <v>7002</v>
      </c>
      <c r="B2023" s="11" t="s">
        <v>3684</v>
      </c>
      <c r="C2023" s="12" t="s">
        <v>7003</v>
      </c>
      <c r="D2023" s="11" t="s">
        <v>15</v>
      </c>
    </row>
    <row r="2024" spans="1:4" x14ac:dyDescent="0.25">
      <c r="A2024" s="11" t="s">
        <v>7004</v>
      </c>
      <c r="B2024" s="11" t="s">
        <v>3684</v>
      </c>
      <c r="C2024" s="12" t="s">
        <v>7005</v>
      </c>
      <c r="D2024" s="11" t="s">
        <v>15</v>
      </c>
    </row>
    <row r="2025" spans="1:4" x14ac:dyDescent="0.25">
      <c r="A2025" s="11" t="s">
        <v>7006</v>
      </c>
      <c r="B2025" s="11" t="s">
        <v>3684</v>
      </c>
      <c r="C2025" s="12" t="s">
        <v>7007</v>
      </c>
      <c r="D2025" s="11" t="s">
        <v>15</v>
      </c>
    </row>
    <row r="2026" spans="1:4" x14ac:dyDescent="0.25">
      <c r="A2026" s="11" t="s">
        <v>7008</v>
      </c>
      <c r="B2026" s="11" t="s">
        <v>3684</v>
      </c>
      <c r="C2026" s="12" t="s">
        <v>7009</v>
      </c>
      <c r="D2026" s="11" t="s">
        <v>15</v>
      </c>
    </row>
    <row r="2027" spans="1:4" x14ac:dyDescent="0.25">
      <c r="A2027" s="11" t="s">
        <v>7010</v>
      </c>
      <c r="B2027" s="11" t="s">
        <v>3684</v>
      </c>
      <c r="C2027" s="12" t="s">
        <v>7011</v>
      </c>
      <c r="D2027" s="11" t="s">
        <v>15</v>
      </c>
    </row>
    <row r="2028" spans="1:4" x14ac:dyDescent="0.25">
      <c r="A2028" s="11" t="s">
        <v>7012</v>
      </c>
      <c r="B2028" s="11" t="s">
        <v>3684</v>
      </c>
      <c r="C2028" s="12" t="s">
        <v>7013</v>
      </c>
      <c r="D2028" s="11" t="s">
        <v>15</v>
      </c>
    </row>
    <row r="2029" spans="1:4" x14ac:dyDescent="0.25">
      <c r="A2029" s="11" t="s">
        <v>7014</v>
      </c>
      <c r="B2029" s="11" t="s">
        <v>3684</v>
      </c>
      <c r="C2029" s="12" t="s">
        <v>7015</v>
      </c>
      <c r="D2029" s="11" t="s">
        <v>15</v>
      </c>
    </row>
    <row r="2030" spans="1:4" x14ac:dyDescent="0.25">
      <c r="A2030" s="11" t="s">
        <v>7016</v>
      </c>
      <c r="B2030" s="11" t="s">
        <v>3684</v>
      </c>
      <c r="C2030" s="12" t="s">
        <v>7017</v>
      </c>
      <c r="D2030" s="11" t="s">
        <v>15</v>
      </c>
    </row>
    <row r="2031" spans="1:4" x14ac:dyDescent="0.25">
      <c r="A2031" s="11" t="s">
        <v>7018</v>
      </c>
      <c r="B2031" s="11" t="s">
        <v>3684</v>
      </c>
      <c r="C2031" s="12" t="s">
        <v>7019</v>
      </c>
      <c r="D2031" s="11" t="s">
        <v>15</v>
      </c>
    </row>
    <row r="2032" spans="1:4" x14ac:dyDescent="0.25">
      <c r="A2032" s="11" t="s">
        <v>7020</v>
      </c>
      <c r="B2032" s="11" t="s">
        <v>3684</v>
      </c>
      <c r="C2032" s="12" t="s">
        <v>7021</v>
      </c>
      <c r="D2032" s="11" t="s">
        <v>15</v>
      </c>
    </row>
    <row r="2033" spans="1:4" x14ac:dyDescent="0.25">
      <c r="A2033" s="11" t="s">
        <v>7022</v>
      </c>
      <c r="B2033" s="11" t="s">
        <v>3684</v>
      </c>
      <c r="C2033" s="12" t="s">
        <v>7023</v>
      </c>
      <c r="D2033" s="11" t="s">
        <v>15</v>
      </c>
    </row>
    <row r="2034" spans="1:4" x14ac:dyDescent="0.25">
      <c r="A2034" s="11" t="s">
        <v>7024</v>
      </c>
      <c r="B2034" s="11" t="s">
        <v>3684</v>
      </c>
      <c r="C2034" s="12" t="s">
        <v>7025</v>
      </c>
      <c r="D2034" s="11" t="s">
        <v>15</v>
      </c>
    </row>
    <row r="2035" spans="1:4" x14ac:dyDescent="0.25">
      <c r="A2035" s="11" t="s">
        <v>7026</v>
      </c>
      <c r="B2035" s="11" t="s">
        <v>3684</v>
      </c>
      <c r="C2035" s="12" t="s">
        <v>7027</v>
      </c>
      <c r="D2035" s="11" t="s">
        <v>15</v>
      </c>
    </row>
    <row r="2036" spans="1:4" x14ac:dyDescent="0.25">
      <c r="A2036" s="11" t="s">
        <v>7028</v>
      </c>
      <c r="B2036" s="11" t="s">
        <v>3684</v>
      </c>
      <c r="C2036" s="12" t="s">
        <v>7029</v>
      </c>
      <c r="D2036" s="11" t="s">
        <v>25</v>
      </c>
    </row>
    <row r="2037" spans="1:4" x14ac:dyDescent="0.25">
      <c r="A2037" s="11" t="s">
        <v>7030</v>
      </c>
      <c r="B2037" s="11" t="s">
        <v>3684</v>
      </c>
      <c r="C2037" s="12" t="s">
        <v>7031</v>
      </c>
      <c r="D2037" s="11" t="s">
        <v>15</v>
      </c>
    </row>
    <row r="2038" spans="1:4" x14ac:dyDescent="0.25">
      <c r="A2038" s="11" t="s">
        <v>7032</v>
      </c>
      <c r="B2038" s="11" t="s">
        <v>3684</v>
      </c>
      <c r="C2038" s="12" t="s">
        <v>7033</v>
      </c>
      <c r="D2038" s="11" t="s">
        <v>25</v>
      </c>
    </row>
    <row r="2039" spans="1:4" x14ac:dyDescent="0.25">
      <c r="A2039" s="11" t="s">
        <v>7034</v>
      </c>
      <c r="B2039" s="11" t="s">
        <v>3684</v>
      </c>
      <c r="C2039" s="12" t="s">
        <v>7035</v>
      </c>
      <c r="D2039" s="11" t="s">
        <v>15</v>
      </c>
    </row>
    <row r="2040" spans="1:4" x14ac:dyDescent="0.25">
      <c r="A2040" s="11" t="s">
        <v>7036</v>
      </c>
      <c r="B2040" s="11" t="s">
        <v>3684</v>
      </c>
      <c r="C2040" s="12" t="s">
        <v>7037</v>
      </c>
      <c r="D2040" s="11" t="s">
        <v>15</v>
      </c>
    </row>
    <row r="2041" spans="1:4" x14ac:dyDescent="0.25">
      <c r="A2041" s="11" t="s">
        <v>7038</v>
      </c>
      <c r="B2041" s="11" t="s">
        <v>3684</v>
      </c>
      <c r="C2041" s="12" t="s">
        <v>7039</v>
      </c>
      <c r="D2041" s="11" t="s">
        <v>15</v>
      </c>
    </row>
    <row r="2042" spans="1:4" x14ac:dyDescent="0.25">
      <c r="A2042" s="11" t="s">
        <v>7040</v>
      </c>
      <c r="B2042" s="11" t="s">
        <v>3684</v>
      </c>
      <c r="C2042" s="12" t="s">
        <v>7041</v>
      </c>
      <c r="D2042" s="11" t="s">
        <v>15</v>
      </c>
    </row>
    <row r="2043" spans="1:4" x14ac:dyDescent="0.25">
      <c r="A2043" s="11" t="s">
        <v>7042</v>
      </c>
      <c r="B2043" s="11" t="s">
        <v>3684</v>
      </c>
      <c r="C2043" s="12" t="s">
        <v>7043</v>
      </c>
      <c r="D2043" s="11" t="s">
        <v>15</v>
      </c>
    </row>
    <row r="2044" spans="1:4" x14ac:dyDescent="0.25">
      <c r="A2044" s="11" t="s">
        <v>7044</v>
      </c>
      <c r="B2044" s="11" t="s">
        <v>3684</v>
      </c>
      <c r="C2044" s="12" t="s">
        <v>7045</v>
      </c>
      <c r="D2044" s="11" t="s">
        <v>15</v>
      </c>
    </row>
    <row r="2045" spans="1:4" x14ac:dyDescent="0.25">
      <c r="A2045" s="11" t="s">
        <v>7046</v>
      </c>
      <c r="B2045" s="11" t="s">
        <v>3684</v>
      </c>
      <c r="C2045" s="12" t="s">
        <v>7047</v>
      </c>
      <c r="D2045" s="11" t="s">
        <v>15</v>
      </c>
    </row>
    <row r="2046" spans="1:4" x14ac:dyDescent="0.25">
      <c r="A2046" s="11" t="s">
        <v>7048</v>
      </c>
      <c r="B2046" s="11" t="s">
        <v>3684</v>
      </c>
      <c r="C2046" s="12" t="s">
        <v>7049</v>
      </c>
      <c r="D2046" s="11" t="s">
        <v>15</v>
      </c>
    </row>
    <row r="2047" spans="1:4" x14ac:dyDescent="0.25">
      <c r="A2047" s="11" t="s">
        <v>7050</v>
      </c>
      <c r="B2047" s="11" t="s">
        <v>3684</v>
      </c>
      <c r="C2047" s="12" t="s">
        <v>7051</v>
      </c>
      <c r="D2047" s="11" t="s">
        <v>15</v>
      </c>
    </row>
    <row r="2048" spans="1:4" x14ac:dyDescent="0.25">
      <c r="A2048" s="11" t="s">
        <v>7052</v>
      </c>
      <c r="B2048" s="11" t="s">
        <v>3684</v>
      </c>
      <c r="C2048" s="12" t="s">
        <v>7053</v>
      </c>
      <c r="D2048" s="11" t="s">
        <v>15</v>
      </c>
    </row>
    <row r="2049" spans="1:4" x14ac:dyDescent="0.25">
      <c r="A2049" s="15" t="s">
        <v>7054</v>
      </c>
      <c r="B2049" s="11" t="s">
        <v>3684</v>
      </c>
      <c r="C2049" s="12" t="s">
        <v>7055</v>
      </c>
      <c r="D2049" s="11" t="s">
        <v>15</v>
      </c>
    </row>
    <row r="2050" spans="1:4" x14ac:dyDescent="0.25">
      <c r="A2050" s="11" t="s">
        <v>7056</v>
      </c>
      <c r="B2050" s="11" t="s">
        <v>3684</v>
      </c>
      <c r="C2050" s="12" t="s">
        <v>7057</v>
      </c>
      <c r="D2050" s="11" t="s">
        <v>15</v>
      </c>
    </row>
    <row r="2051" spans="1:4" x14ac:dyDescent="0.25">
      <c r="A2051" s="11" t="s">
        <v>7058</v>
      </c>
      <c r="B2051" s="11" t="s">
        <v>3684</v>
      </c>
      <c r="C2051" s="12" t="s">
        <v>7059</v>
      </c>
      <c r="D2051" s="11" t="s">
        <v>15</v>
      </c>
    </row>
    <row r="2052" spans="1:4" x14ac:dyDescent="0.25">
      <c r="A2052" s="11" t="s">
        <v>7060</v>
      </c>
      <c r="B2052" s="11" t="s">
        <v>3684</v>
      </c>
      <c r="C2052" s="12" t="s">
        <v>7061</v>
      </c>
      <c r="D2052" s="11" t="s">
        <v>15</v>
      </c>
    </row>
    <row r="2053" spans="1:4" x14ac:dyDescent="0.25">
      <c r="A2053" s="11" t="s">
        <v>7062</v>
      </c>
      <c r="B2053" s="11" t="s">
        <v>3684</v>
      </c>
      <c r="C2053" s="12" t="s">
        <v>7063</v>
      </c>
      <c r="D2053" s="11" t="s">
        <v>15</v>
      </c>
    </row>
    <row r="2054" spans="1:4" x14ac:dyDescent="0.25">
      <c r="A2054" s="11" t="s">
        <v>7064</v>
      </c>
      <c r="B2054" s="11" t="s">
        <v>3684</v>
      </c>
      <c r="C2054" s="12" t="s">
        <v>7065</v>
      </c>
      <c r="D2054" s="11" t="s">
        <v>15</v>
      </c>
    </row>
    <row r="2055" spans="1:4" x14ac:dyDescent="0.25">
      <c r="A2055" s="11" t="s">
        <v>7066</v>
      </c>
      <c r="B2055" s="11" t="s">
        <v>3684</v>
      </c>
      <c r="C2055" s="12" t="s">
        <v>7067</v>
      </c>
      <c r="D2055" s="11" t="s">
        <v>25</v>
      </c>
    </row>
    <row r="2056" spans="1:4" x14ac:dyDescent="0.25">
      <c r="A2056" s="11" t="s">
        <v>7068</v>
      </c>
      <c r="B2056" s="11" t="s">
        <v>3684</v>
      </c>
      <c r="C2056" s="12" t="s">
        <v>7069</v>
      </c>
      <c r="D2056" s="11" t="s">
        <v>15</v>
      </c>
    </row>
    <row r="2057" spans="1:4" x14ac:dyDescent="0.25">
      <c r="A2057" s="11" t="s">
        <v>7070</v>
      </c>
      <c r="B2057" s="11" t="s">
        <v>3684</v>
      </c>
      <c r="C2057" s="12" t="s">
        <v>7071</v>
      </c>
      <c r="D2057" s="11" t="s">
        <v>15</v>
      </c>
    </row>
    <row r="2058" spans="1:4" x14ac:dyDescent="0.25">
      <c r="A2058" s="11" t="s">
        <v>7072</v>
      </c>
      <c r="B2058" s="11" t="s">
        <v>3684</v>
      </c>
      <c r="C2058" s="12" t="s">
        <v>7073</v>
      </c>
      <c r="D2058" s="11" t="s">
        <v>15</v>
      </c>
    </row>
    <row r="2059" spans="1:4" x14ac:dyDescent="0.25">
      <c r="A2059" s="11" t="s">
        <v>7074</v>
      </c>
      <c r="B2059" s="11" t="s">
        <v>3684</v>
      </c>
      <c r="C2059" s="12" t="s">
        <v>7075</v>
      </c>
      <c r="D2059" s="11" t="s">
        <v>15</v>
      </c>
    </row>
    <row r="2060" spans="1:4" x14ac:dyDescent="0.25">
      <c r="A2060" s="11" t="s">
        <v>7076</v>
      </c>
      <c r="B2060" s="11" t="s">
        <v>3684</v>
      </c>
      <c r="C2060" s="12" t="s">
        <v>7077</v>
      </c>
      <c r="D2060" s="11" t="s">
        <v>15</v>
      </c>
    </row>
    <row r="2061" spans="1:4" x14ac:dyDescent="0.25">
      <c r="A2061" s="11" t="s">
        <v>7078</v>
      </c>
      <c r="B2061" s="11" t="s">
        <v>3684</v>
      </c>
      <c r="C2061" s="12" t="s">
        <v>7079</v>
      </c>
      <c r="D2061" s="11" t="s">
        <v>15</v>
      </c>
    </row>
    <row r="2062" spans="1:4" x14ac:dyDescent="0.25">
      <c r="A2062" s="11" t="s">
        <v>7080</v>
      </c>
      <c r="B2062" s="11" t="s">
        <v>3684</v>
      </c>
      <c r="C2062" s="12" t="s">
        <v>7081</v>
      </c>
      <c r="D2062" s="11" t="s">
        <v>15</v>
      </c>
    </row>
    <row r="2063" spans="1:4" x14ac:dyDescent="0.25">
      <c r="A2063" s="11" t="s">
        <v>7082</v>
      </c>
      <c r="B2063" s="11" t="s">
        <v>3684</v>
      </c>
      <c r="C2063" s="12" t="s">
        <v>7083</v>
      </c>
      <c r="D2063" s="11" t="s">
        <v>15</v>
      </c>
    </row>
    <row r="2064" spans="1:4" x14ac:dyDescent="0.25">
      <c r="A2064" s="11" t="s">
        <v>7084</v>
      </c>
      <c r="B2064" s="11" t="s">
        <v>3684</v>
      </c>
      <c r="C2064" s="12" t="s">
        <v>7085</v>
      </c>
      <c r="D2064" s="11" t="s">
        <v>25</v>
      </c>
    </row>
    <row r="2065" spans="1:4" x14ac:dyDescent="0.25">
      <c r="A2065" s="11" t="s">
        <v>7086</v>
      </c>
      <c r="B2065" s="11" t="s">
        <v>3684</v>
      </c>
      <c r="C2065" s="12" t="s">
        <v>7087</v>
      </c>
      <c r="D2065" s="11" t="s">
        <v>25</v>
      </c>
    </row>
    <row r="2066" spans="1:4" x14ac:dyDescent="0.25">
      <c r="A2066" s="11" t="s">
        <v>7088</v>
      </c>
      <c r="B2066" s="11" t="s">
        <v>3684</v>
      </c>
      <c r="C2066" s="12" t="s">
        <v>7089</v>
      </c>
      <c r="D2066" s="11" t="s">
        <v>25</v>
      </c>
    </row>
    <row r="2067" spans="1:4" x14ac:dyDescent="0.25">
      <c r="A2067" s="11" t="s">
        <v>7090</v>
      </c>
      <c r="B2067" s="11" t="s">
        <v>3684</v>
      </c>
      <c r="C2067" s="12" t="s">
        <v>7091</v>
      </c>
      <c r="D2067" s="11" t="s">
        <v>25</v>
      </c>
    </row>
    <row r="2068" spans="1:4" x14ac:dyDescent="0.25">
      <c r="A2068" s="11" t="s">
        <v>7092</v>
      </c>
      <c r="B2068" s="11" t="s">
        <v>3684</v>
      </c>
      <c r="C2068" s="12" t="s">
        <v>7093</v>
      </c>
      <c r="D2068" s="11" t="s">
        <v>15</v>
      </c>
    </row>
    <row r="2069" spans="1:4" x14ac:dyDescent="0.25">
      <c r="A2069" s="11" t="s">
        <v>7094</v>
      </c>
      <c r="B2069" s="11" t="s">
        <v>3684</v>
      </c>
      <c r="C2069" s="12" t="s">
        <v>7095</v>
      </c>
      <c r="D2069" s="11" t="s">
        <v>15</v>
      </c>
    </row>
    <row r="2070" spans="1:4" x14ac:dyDescent="0.25">
      <c r="A2070" s="15" t="s">
        <v>7096</v>
      </c>
      <c r="B2070" s="11" t="s">
        <v>3684</v>
      </c>
      <c r="C2070" s="12" t="s">
        <v>7097</v>
      </c>
      <c r="D2070" s="11" t="s">
        <v>15</v>
      </c>
    </row>
    <row r="2071" spans="1:4" x14ac:dyDescent="0.25">
      <c r="A2071" s="11" t="s">
        <v>7098</v>
      </c>
      <c r="B2071" s="11" t="s">
        <v>3684</v>
      </c>
      <c r="C2071" s="12" t="s">
        <v>7099</v>
      </c>
      <c r="D2071" s="11" t="s">
        <v>25</v>
      </c>
    </row>
    <row r="2072" spans="1:4" x14ac:dyDescent="0.25">
      <c r="A2072" s="11" t="s">
        <v>7100</v>
      </c>
      <c r="B2072" s="11" t="s">
        <v>3684</v>
      </c>
      <c r="C2072" s="12" t="s">
        <v>7101</v>
      </c>
      <c r="D2072" s="11" t="s">
        <v>15</v>
      </c>
    </row>
    <row r="2073" spans="1:4" x14ac:dyDescent="0.25">
      <c r="A2073" s="11" t="s">
        <v>7102</v>
      </c>
      <c r="B2073" s="11" t="s">
        <v>3684</v>
      </c>
      <c r="C2073" s="12" t="s">
        <v>7103</v>
      </c>
      <c r="D2073" s="11" t="s">
        <v>15</v>
      </c>
    </row>
    <row r="2074" spans="1:4" x14ac:dyDescent="0.25">
      <c r="A2074" s="11" t="s">
        <v>7104</v>
      </c>
      <c r="B2074" s="11" t="s">
        <v>3684</v>
      </c>
      <c r="C2074" s="12" t="s">
        <v>7105</v>
      </c>
      <c r="D2074" s="11" t="s">
        <v>15</v>
      </c>
    </row>
    <row r="2075" spans="1:4" x14ac:dyDescent="0.25">
      <c r="A2075" s="11" t="s">
        <v>7106</v>
      </c>
      <c r="B2075" s="11" t="s">
        <v>3684</v>
      </c>
      <c r="C2075" s="12" t="s">
        <v>7107</v>
      </c>
      <c r="D2075" s="11" t="s">
        <v>15</v>
      </c>
    </row>
    <row r="2076" spans="1:4" x14ac:dyDescent="0.25">
      <c r="A2076" s="11" t="s">
        <v>7108</v>
      </c>
      <c r="B2076" s="11" t="s">
        <v>3684</v>
      </c>
      <c r="C2076" s="12" t="s">
        <v>7109</v>
      </c>
      <c r="D2076" s="11" t="s">
        <v>15</v>
      </c>
    </row>
    <row r="2077" spans="1:4" x14ac:dyDescent="0.25">
      <c r="A2077" s="11" t="s">
        <v>7110</v>
      </c>
      <c r="B2077" s="11" t="s">
        <v>3684</v>
      </c>
      <c r="C2077" s="12" t="s">
        <v>7111</v>
      </c>
      <c r="D2077" s="11" t="s">
        <v>25</v>
      </c>
    </row>
    <row r="2078" spans="1:4" x14ac:dyDescent="0.25">
      <c r="A2078" s="11" t="s">
        <v>7112</v>
      </c>
      <c r="B2078" s="11" t="s">
        <v>3684</v>
      </c>
      <c r="C2078" s="12" t="s">
        <v>7113</v>
      </c>
      <c r="D2078" s="11" t="s">
        <v>25</v>
      </c>
    </row>
    <row r="2079" spans="1:4" x14ac:dyDescent="0.25">
      <c r="A2079" s="11" t="s">
        <v>7114</v>
      </c>
      <c r="B2079" s="11" t="s">
        <v>3684</v>
      </c>
      <c r="C2079" s="12" t="s">
        <v>7115</v>
      </c>
      <c r="D2079" s="11" t="s">
        <v>25</v>
      </c>
    </row>
    <row r="2080" spans="1:4" x14ac:dyDescent="0.25">
      <c r="A2080" s="11" t="s">
        <v>7116</v>
      </c>
      <c r="B2080" s="11" t="s">
        <v>3684</v>
      </c>
      <c r="C2080" s="12" t="s">
        <v>7117</v>
      </c>
      <c r="D2080" s="11" t="s">
        <v>25</v>
      </c>
    </row>
    <row r="2081" spans="1:4" x14ac:dyDescent="0.25">
      <c r="A2081" s="11" t="s">
        <v>7118</v>
      </c>
      <c r="B2081" s="11" t="s">
        <v>3684</v>
      </c>
      <c r="C2081" s="12" t="s">
        <v>7119</v>
      </c>
      <c r="D2081" s="11" t="s">
        <v>25</v>
      </c>
    </row>
    <row r="2082" spans="1:4" x14ac:dyDescent="0.25">
      <c r="A2082" s="11" t="s">
        <v>7120</v>
      </c>
      <c r="B2082" s="11" t="s">
        <v>3684</v>
      </c>
      <c r="C2082" s="12" t="s">
        <v>7121</v>
      </c>
      <c r="D2082" s="11" t="s">
        <v>25</v>
      </c>
    </row>
    <row r="2083" spans="1:4" x14ac:dyDescent="0.25">
      <c r="A2083" s="11" t="s">
        <v>7122</v>
      </c>
      <c r="B2083" s="11" t="s">
        <v>3684</v>
      </c>
      <c r="C2083" s="12" t="s">
        <v>7123</v>
      </c>
      <c r="D2083" s="11" t="s">
        <v>25</v>
      </c>
    </row>
    <row r="2084" spans="1:4" x14ac:dyDescent="0.25">
      <c r="A2084" s="11" t="s">
        <v>7124</v>
      </c>
      <c r="B2084" s="11" t="s">
        <v>3684</v>
      </c>
      <c r="C2084" s="12" t="s">
        <v>7125</v>
      </c>
      <c r="D2084" s="11" t="s">
        <v>25</v>
      </c>
    </row>
    <row r="2085" spans="1:4" x14ac:dyDescent="0.25">
      <c r="A2085" s="11" t="s">
        <v>7126</v>
      </c>
      <c r="B2085" s="11" t="s">
        <v>3684</v>
      </c>
      <c r="C2085" s="12" t="s">
        <v>7127</v>
      </c>
      <c r="D2085" s="11" t="s">
        <v>25</v>
      </c>
    </row>
    <row r="2086" spans="1:4" x14ac:dyDescent="0.25">
      <c r="A2086" s="11" t="s">
        <v>7128</v>
      </c>
      <c r="B2086" s="11" t="s">
        <v>3684</v>
      </c>
      <c r="C2086" s="12" t="s">
        <v>7129</v>
      </c>
      <c r="D2086" s="11" t="s">
        <v>25</v>
      </c>
    </row>
    <row r="2087" spans="1:4" x14ac:dyDescent="0.25">
      <c r="A2087" s="11" t="s">
        <v>7130</v>
      </c>
      <c r="B2087" s="11" t="s">
        <v>3684</v>
      </c>
      <c r="C2087" s="12" t="s">
        <v>7131</v>
      </c>
      <c r="D2087" s="11" t="s">
        <v>25</v>
      </c>
    </row>
    <row r="2088" spans="1:4" x14ac:dyDescent="0.25">
      <c r="A2088" s="11" t="s">
        <v>7132</v>
      </c>
      <c r="B2088" s="11" t="s">
        <v>3684</v>
      </c>
      <c r="C2088" s="12" t="s">
        <v>7133</v>
      </c>
      <c r="D2088" s="11" t="s">
        <v>25</v>
      </c>
    </row>
    <row r="2089" spans="1:4" x14ac:dyDescent="0.25">
      <c r="A2089" s="11" t="s">
        <v>7134</v>
      </c>
      <c r="B2089" s="11" t="s">
        <v>3684</v>
      </c>
      <c r="C2089" s="12" t="s">
        <v>7135</v>
      </c>
      <c r="D2089" s="11" t="s">
        <v>25</v>
      </c>
    </row>
    <row r="2090" spans="1:4" x14ac:dyDescent="0.25">
      <c r="A2090" s="11" t="s">
        <v>7136</v>
      </c>
      <c r="B2090" s="11" t="s">
        <v>3684</v>
      </c>
      <c r="C2090" s="12" t="s">
        <v>7137</v>
      </c>
      <c r="D2090" s="11" t="s">
        <v>25</v>
      </c>
    </row>
    <row r="2091" spans="1:4" x14ac:dyDescent="0.25">
      <c r="A2091" s="11" t="s">
        <v>7138</v>
      </c>
      <c r="B2091" s="11" t="s">
        <v>3684</v>
      </c>
      <c r="C2091" s="12" t="s">
        <v>7139</v>
      </c>
      <c r="D2091" s="11" t="s">
        <v>25</v>
      </c>
    </row>
    <row r="2092" spans="1:4" x14ac:dyDescent="0.25">
      <c r="A2092" s="11" t="s">
        <v>7140</v>
      </c>
      <c r="B2092" s="11" t="s">
        <v>3684</v>
      </c>
      <c r="C2092" s="12" t="s">
        <v>7141</v>
      </c>
      <c r="D2092" s="11" t="s">
        <v>25</v>
      </c>
    </row>
    <row r="2093" spans="1:4" x14ac:dyDescent="0.25">
      <c r="A2093" s="11" t="s">
        <v>7142</v>
      </c>
      <c r="B2093" s="11" t="s">
        <v>3684</v>
      </c>
      <c r="C2093" s="12" t="s">
        <v>7143</v>
      </c>
      <c r="D2093" s="11" t="s">
        <v>25</v>
      </c>
    </row>
    <row r="2094" spans="1:4" x14ac:dyDescent="0.25">
      <c r="A2094" s="11" t="s">
        <v>7144</v>
      </c>
      <c r="B2094" s="11" t="s">
        <v>3684</v>
      </c>
      <c r="C2094" s="12" t="s">
        <v>7145</v>
      </c>
      <c r="D2094" s="11" t="s">
        <v>25</v>
      </c>
    </row>
    <row r="2095" spans="1:4" x14ac:dyDescent="0.25">
      <c r="A2095" s="11" t="s">
        <v>7146</v>
      </c>
      <c r="B2095" s="11" t="s">
        <v>3684</v>
      </c>
      <c r="C2095" s="12" t="s">
        <v>7147</v>
      </c>
      <c r="D2095" s="11" t="s">
        <v>25</v>
      </c>
    </row>
    <row r="2096" spans="1:4" x14ac:dyDescent="0.25">
      <c r="A2096" s="11" t="s">
        <v>7148</v>
      </c>
      <c r="B2096" s="11" t="s">
        <v>3684</v>
      </c>
      <c r="C2096" s="12" t="s">
        <v>7149</v>
      </c>
      <c r="D2096" s="11" t="s">
        <v>25</v>
      </c>
    </row>
    <row r="2097" spans="1:4" x14ac:dyDescent="0.25">
      <c r="A2097" s="11" t="s">
        <v>7150</v>
      </c>
      <c r="B2097" s="11" t="s">
        <v>3684</v>
      </c>
      <c r="C2097" s="12" t="s">
        <v>7151</v>
      </c>
      <c r="D2097" s="11" t="s">
        <v>25</v>
      </c>
    </row>
    <row r="2098" spans="1:4" x14ac:dyDescent="0.25">
      <c r="A2098" s="11" t="s">
        <v>7152</v>
      </c>
      <c r="B2098" s="11" t="s">
        <v>3684</v>
      </c>
      <c r="C2098" s="12" t="s">
        <v>7153</v>
      </c>
      <c r="D2098" s="11" t="s">
        <v>25</v>
      </c>
    </row>
    <row r="2099" spans="1:4" x14ac:dyDescent="0.25">
      <c r="A2099" s="11" t="s">
        <v>7154</v>
      </c>
      <c r="B2099" s="11" t="s">
        <v>3684</v>
      </c>
      <c r="C2099" s="12" t="s">
        <v>7155</v>
      </c>
      <c r="D2099" s="11" t="s">
        <v>25</v>
      </c>
    </row>
    <row r="2100" spans="1:4" x14ac:dyDescent="0.25">
      <c r="A2100" s="11" t="s">
        <v>7156</v>
      </c>
      <c r="B2100" s="11" t="s">
        <v>3684</v>
      </c>
      <c r="C2100" s="12" t="s">
        <v>7157</v>
      </c>
      <c r="D2100" s="11" t="s">
        <v>25</v>
      </c>
    </row>
    <row r="2101" spans="1:4" x14ac:dyDescent="0.25">
      <c r="A2101" s="11" t="s">
        <v>7158</v>
      </c>
      <c r="B2101" s="11" t="s">
        <v>3684</v>
      </c>
      <c r="C2101" s="12" t="s">
        <v>7159</v>
      </c>
      <c r="D2101" s="11" t="s">
        <v>25</v>
      </c>
    </row>
    <row r="2102" spans="1:4" x14ac:dyDescent="0.25">
      <c r="A2102" s="11" t="s">
        <v>7160</v>
      </c>
      <c r="B2102" s="11" t="s">
        <v>3684</v>
      </c>
      <c r="C2102" s="12" t="s">
        <v>7161</v>
      </c>
      <c r="D2102" s="11" t="s">
        <v>25</v>
      </c>
    </row>
    <row r="2103" spans="1:4" x14ac:dyDescent="0.25">
      <c r="A2103" s="11" t="s">
        <v>7162</v>
      </c>
      <c r="B2103" s="11" t="s">
        <v>3684</v>
      </c>
      <c r="C2103" s="12" t="s">
        <v>7163</v>
      </c>
      <c r="D2103" s="11" t="s">
        <v>25</v>
      </c>
    </row>
    <row r="2104" spans="1:4" x14ac:dyDescent="0.25">
      <c r="A2104" s="11" t="s">
        <v>7164</v>
      </c>
      <c r="B2104" s="11" t="s">
        <v>3684</v>
      </c>
      <c r="C2104" s="12" t="s">
        <v>7165</v>
      </c>
      <c r="D2104" s="11" t="s">
        <v>15</v>
      </c>
    </row>
    <row r="2105" spans="1:4" x14ac:dyDescent="0.25">
      <c r="A2105" s="11" t="s">
        <v>7166</v>
      </c>
      <c r="B2105" s="11" t="s">
        <v>3684</v>
      </c>
      <c r="C2105" s="12" t="s">
        <v>7167</v>
      </c>
      <c r="D2105" s="11" t="s">
        <v>15</v>
      </c>
    </row>
    <row r="2106" spans="1:4" x14ac:dyDescent="0.25">
      <c r="A2106" s="11" t="s">
        <v>7168</v>
      </c>
      <c r="B2106" s="11" t="s">
        <v>3684</v>
      </c>
      <c r="C2106" s="12" t="s">
        <v>7169</v>
      </c>
      <c r="D2106" s="11" t="s">
        <v>25</v>
      </c>
    </row>
    <row r="2107" spans="1:4" x14ac:dyDescent="0.25">
      <c r="A2107" s="11" t="s">
        <v>7170</v>
      </c>
      <c r="B2107" s="11" t="s">
        <v>3684</v>
      </c>
      <c r="C2107" s="12" t="s">
        <v>7171</v>
      </c>
      <c r="D2107" s="11" t="s">
        <v>25</v>
      </c>
    </row>
    <row r="2108" spans="1:4" x14ac:dyDescent="0.25">
      <c r="A2108" s="11" t="s">
        <v>7172</v>
      </c>
      <c r="B2108" s="11" t="s">
        <v>3684</v>
      </c>
      <c r="C2108" s="12" t="s">
        <v>7173</v>
      </c>
      <c r="D2108" s="11" t="s">
        <v>25</v>
      </c>
    </row>
    <row r="2109" spans="1:4" x14ac:dyDescent="0.25">
      <c r="A2109" s="11" t="s">
        <v>7174</v>
      </c>
      <c r="B2109" s="11" t="s">
        <v>3684</v>
      </c>
      <c r="C2109" s="12" t="s">
        <v>7175</v>
      </c>
      <c r="D2109" s="11" t="s">
        <v>25</v>
      </c>
    </row>
    <row r="2110" spans="1:4" x14ac:dyDescent="0.25">
      <c r="A2110" s="11" t="s">
        <v>7176</v>
      </c>
      <c r="B2110" s="11" t="s">
        <v>3684</v>
      </c>
      <c r="C2110" s="12" t="s">
        <v>7177</v>
      </c>
      <c r="D2110" s="11" t="s">
        <v>15</v>
      </c>
    </row>
    <row r="2111" spans="1:4" x14ac:dyDescent="0.25">
      <c r="A2111" s="11" t="s">
        <v>7178</v>
      </c>
      <c r="B2111" s="11" t="s">
        <v>3684</v>
      </c>
      <c r="C2111" s="12" t="s">
        <v>7179</v>
      </c>
      <c r="D2111" s="11" t="s">
        <v>15</v>
      </c>
    </row>
    <row r="2112" spans="1:4" x14ac:dyDescent="0.25">
      <c r="A2112" s="11" t="s">
        <v>7180</v>
      </c>
      <c r="B2112" s="11"/>
      <c r="C2112" s="12" t="s">
        <v>7181</v>
      </c>
      <c r="D2112" s="11" t="s">
        <v>25</v>
      </c>
    </row>
    <row r="2113" spans="1:4" x14ac:dyDescent="0.25">
      <c r="A2113" s="11" t="s">
        <v>7182</v>
      </c>
      <c r="B2113" s="11" t="s">
        <v>3684</v>
      </c>
      <c r="C2113" s="12" t="s">
        <v>7183</v>
      </c>
      <c r="D2113" s="11" t="s">
        <v>25</v>
      </c>
    </row>
    <row r="2114" spans="1:4" x14ac:dyDescent="0.25">
      <c r="A2114" s="11" t="s">
        <v>7184</v>
      </c>
      <c r="B2114" s="11" t="s">
        <v>3684</v>
      </c>
      <c r="C2114" s="12" t="s">
        <v>7185</v>
      </c>
      <c r="D2114" s="11" t="s">
        <v>25</v>
      </c>
    </row>
    <row r="2115" spans="1:4" x14ac:dyDescent="0.25">
      <c r="A2115" s="11" t="s">
        <v>7186</v>
      </c>
      <c r="B2115" s="11" t="s">
        <v>3684</v>
      </c>
      <c r="C2115" s="12" t="s">
        <v>7187</v>
      </c>
      <c r="D2115" s="11" t="s">
        <v>25</v>
      </c>
    </row>
    <row r="2116" spans="1:4" x14ac:dyDescent="0.25">
      <c r="A2116" s="11" t="s">
        <v>7188</v>
      </c>
      <c r="B2116" s="11" t="s">
        <v>3684</v>
      </c>
      <c r="C2116" s="12" t="s">
        <v>7189</v>
      </c>
      <c r="D2116" s="11" t="s">
        <v>25</v>
      </c>
    </row>
    <row r="2117" spans="1:4" x14ac:dyDescent="0.25">
      <c r="A2117" s="11" t="s">
        <v>7190</v>
      </c>
      <c r="B2117" s="11" t="s">
        <v>3684</v>
      </c>
      <c r="C2117" s="12" t="s">
        <v>7191</v>
      </c>
      <c r="D2117" s="11" t="s">
        <v>25</v>
      </c>
    </row>
    <row r="2118" spans="1:4" x14ac:dyDescent="0.25">
      <c r="A2118" s="11" t="s">
        <v>7192</v>
      </c>
      <c r="B2118" s="11" t="s">
        <v>3684</v>
      </c>
      <c r="C2118" s="12" t="s">
        <v>7193</v>
      </c>
      <c r="D2118" s="11" t="s">
        <v>25</v>
      </c>
    </row>
    <row r="2119" spans="1:4" x14ac:dyDescent="0.25">
      <c r="A2119" s="11" t="s">
        <v>7194</v>
      </c>
      <c r="B2119" s="11" t="s">
        <v>3684</v>
      </c>
      <c r="C2119" s="12" t="s">
        <v>7195</v>
      </c>
      <c r="D2119" s="11" t="s">
        <v>25</v>
      </c>
    </row>
    <row r="2120" spans="1:4" x14ac:dyDescent="0.25">
      <c r="A2120" s="11" t="s">
        <v>7196</v>
      </c>
      <c r="B2120" s="11" t="s">
        <v>3684</v>
      </c>
      <c r="C2120" s="12" t="s">
        <v>7197</v>
      </c>
      <c r="D2120" s="11" t="s">
        <v>25</v>
      </c>
    </row>
    <row r="2121" spans="1:4" x14ac:dyDescent="0.25">
      <c r="A2121" s="11" t="s">
        <v>7198</v>
      </c>
      <c r="B2121" s="11" t="s">
        <v>3684</v>
      </c>
      <c r="C2121" s="12" t="s">
        <v>7199</v>
      </c>
      <c r="D2121" s="11" t="s">
        <v>25</v>
      </c>
    </row>
    <row r="2122" spans="1:4" x14ac:dyDescent="0.25">
      <c r="A2122" s="11" t="s">
        <v>7200</v>
      </c>
      <c r="B2122" s="11" t="s">
        <v>3684</v>
      </c>
      <c r="C2122" s="12" t="s">
        <v>7201</v>
      </c>
      <c r="D2122" s="11" t="s">
        <v>25</v>
      </c>
    </row>
    <row r="2123" spans="1:4" x14ac:dyDescent="0.25">
      <c r="A2123" s="11" t="s">
        <v>7202</v>
      </c>
      <c r="B2123" s="11" t="s">
        <v>3684</v>
      </c>
      <c r="C2123" s="12" t="s">
        <v>7203</v>
      </c>
      <c r="D2123" s="11" t="s">
        <v>25</v>
      </c>
    </row>
    <row r="2124" spans="1:4" x14ac:dyDescent="0.25">
      <c r="A2124" s="11" t="s">
        <v>7204</v>
      </c>
      <c r="B2124" s="11" t="s">
        <v>3684</v>
      </c>
      <c r="C2124" s="12" t="s">
        <v>7205</v>
      </c>
      <c r="D2124" s="11" t="s">
        <v>25</v>
      </c>
    </row>
    <row r="2125" spans="1:4" x14ac:dyDescent="0.25">
      <c r="A2125" s="11" t="s">
        <v>7206</v>
      </c>
      <c r="B2125" s="11" t="s">
        <v>3684</v>
      </c>
      <c r="C2125" s="12" t="s">
        <v>7207</v>
      </c>
      <c r="D2125" s="11" t="s">
        <v>25</v>
      </c>
    </row>
    <row r="2126" spans="1:4" x14ac:dyDescent="0.25">
      <c r="A2126" s="11" t="s">
        <v>7208</v>
      </c>
      <c r="B2126" s="11" t="s">
        <v>3684</v>
      </c>
      <c r="C2126" s="12" t="s">
        <v>7209</v>
      </c>
      <c r="D2126" s="11" t="s">
        <v>25</v>
      </c>
    </row>
    <row r="2127" spans="1:4" x14ac:dyDescent="0.25">
      <c r="A2127" s="11" t="s">
        <v>7210</v>
      </c>
      <c r="B2127" s="11" t="s">
        <v>3684</v>
      </c>
      <c r="C2127" s="12" t="s">
        <v>7211</v>
      </c>
      <c r="D2127" s="11" t="s">
        <v>25</v>
      </c>
    </row>
    <row r="2128" spans="1:4" x14ac:dyDescent="0.25">
      <c r="A2128" s="11" t="s">
        <v>7212</v>
      </c>
      <c r="B2128" s="11" t="s">
        <v>3684</v>
      </c>
      <c r="C2128" s="12" t="s">
        <v>7213</v>
      </c>
      <c r="D2128" s="11" t="s">
        <v>25</v>
      </c>
    </row>
    <row r="2129" spans="1:4" x14ac:dyDescent="0.25">
      <c r="A2129" s="11" t="s">
        <v>7214</v>
      </c>
      <c r="B2129" s="11" t="s">
        <v>3684</v>
      </c>
      <c r="C2129" s="12" t="s">
        <v>7215</v>
      </c>
      <c r="D2129" s="11" t="s">
        <v>25</v>
      </c>
    </row>
    <row r="2130" spans="1:4" x14ac:dyDescent="0.25">
      <c r="A2130" s="11" t="s">
        <v>7216</v>
      </c>
      <c r="B2130" s="11" t="s">
        <v>3684</v>
      </c>
      <c r="C2130" s="12" t="s">
        <v>7217</v>
      </c>
      <c r="D2130" s="11" t="s">
        <v>25</v>
      </c>
    </row>
    <row r="2131" spans="1:4" x14ac:dyDescent="0.25">
      <c r="A2131" s="11" t="s">
        <v>7218</v>
      </c>
      <c r="B2131" s="11" t="s">
        <v>3684</v>
      </c>
      <c r="C2131" s="12" t="s">
        <v>7219</v>
      </c>
      <c r="D2131" s="11" t="s">
        <v>25</v>
      </c>
    </row>
    <row r="2132" spans="1:4" x14ac:dyDescent="0.25">
      <c r="A2132" s="11" t="s">
        <v>7220</v>
      </c>
      <c r="B2132" s="11" t="s">
        <v>3684</v>
      </c>
      <c r="C2132" s="12" t="s">
        <v>7221</v>
      </c>
      <c r="D2132" s="11" t="s">
        <v>15</v>
      </c>
    </row>
    <row r="2133" spans="1:4" x14ac:dyDescent="0.25">
      <c r="A2133" s="11" t="s">
        <v>7222</v>
      </c>
      <c r="B2133" s="11" t="s">
        <v>3684</v>
      </c>
      <c r="C2133" s="12" t="s">
        <v>7223</v>
      </c>
      <c r="D2133" s="11" t="s">
        <v>15</v>
      </c>
    </row>
    <row r="2134" spans="1:4" x14ac:dyDescent="0.25">
      <c r="A2134" s="11" t="s">
        <v>7224</v>
      </c>
      <c r="B2134" s="11" t="s">
        <v>4102</v>
      </c>
      <c r="C2134" s="12" t="s">
        <v>7225</v>
      </c>
      <c r="D2134" s="11" t="s">
        <v>25</v>
      </c>
    </row>
    <row r="2135" spans="1:4" x14ac:dyDescent="0.25">
      <c r="A2135" s="11" t="s">
        <v>7226</v>
      </c>
      <c r="B2135" s="11" t="s">
        <v>4102</v>
      </c>
      <c r="C2135" s="12" t="s">
        <v>7227</v>
      </c>
      <c r="D2135" s="11" t="s">
        <v>25</v>
      </c>
    </row>
    <row r="2136" spans="1:4" x14ac:dyDescent="0.25">
      <c r="A2136" s="11" t="s">
        <v>7228</v>
      </c>
      <c r="B2136" s="11" t="s">
        <v>4102</v>
      </c>
      <c r="C2136" s="12" t="s">
        <v>7229</v>
      </c>
      <c r="D2136" s="11" t="s">
        <v>25</v>
      </c>
    </row>
    <row r="2137" spans="1:4" x14ac:dyDescent="0.25">
      <c r="A2137" s="11" t="s">
        <v>7230</v>
      </c>
      <c r="B2137" s="11" t="s">
        <v>4102</v>
      </c>
      <c r="C2137" s="12" t="s">
        <v>7231</v>
      </c>
      <c r="D2137" s="11" t="s">
        <v>25</v>
      </c>
    </row>
    <row r="2138" spans="1:4" x14ac:dyDescent="0.25">
      <c r="A2138" s="11" t="s">
        <v>7232</v>
      </c>
      <c r="B2138" s="11" t="s">
        <v>4102</v>
      </c>
      <c r="C2138" s="12" t="s">
        <v>7233</v>
      </c>
      <c r="D2138" s="11" t="s">
        <v>25</v>
      </c>
    </row>
    <row r="2139" spans="1:4" x14ac:dyDescent="0.25">
      <c r="A2139" s="11" t="s">
        <v>7234</v>
      </c>
      <c r="B2139" s="11" t="s">
        <v>4102</v>
      </c>
      <c r="C2139" s="12" t="s">
        <v>7235</v>
      </c>
      <c r="D2139" s="11" t="s">
        <v>25</v>
      </c>
    </row>
    <row r="2140" spans="1:4" x14ac:dyDescent="0.25">
      <c r="A2140" s="11" t="s">
        <v>7236</v>
      </c>
      <c r="B2140" s="11" t="s">
        <v>3684</v>
      </c>
      <c r="C2140" s="12" t="s">
        <v>7237</v>
      </c>
      <c r="D2140" s="11" t="s">
        <v>15</v>
      </c>
    </row>
    <row r="2141" spans="1:4" x14ac:dyDescent="0.25">
      <c r="A2141" s="11" t="s">
        <v>7238</v>
      </c>
      <c r="B2141" s="11" t="s">
        <v>3684</v>
      </c>
      <c r="C2141" s="12" t="s">
        <v>7239</v>
      </c>
      <c r="D2141" s="11" t="s">
        <v>15</v>
      </c>
    </row>
    <row r="2142" spans="1:4" x14ac:dyDescent="0.25">
      <c r="A2142" s="11" t="s">
        <v>7240</v>
      </c>
      <c r="B2142" s="11" t="s">
        <v>3684</v>
      </c>
      <c r="C2142" s="12" t="s">
        <v>7241</v>
      </c>
      <c r="D2142" s="11" t="s">
        <v>15</v>
      </c>
    </row>
    <row r="2143" spans="1:4" x14ac:dyDescent="0.25">
      <c r="A2143" s="11" t="s">
        <v>7242</v>
      </c>
      <c r="B2143" s="11" t="s">
        <v>3684</v>
      </c>
      <c r="C2143" s="12" t="s">
        <v>7243</v>
      </c>
      <c r="D2143" s="11" t="s">
        <v>15</v>
      </c>
    </row>
    <row r="2144" spans="1:4" x14ac:dyDescent="0.25">
      <c r="A2144" s="11" t="s">
        <v>7244</v>
      </c>
      <c r="B2144" s="11" t="s">
        <v>3684</v>
      </c>
      <c r="C2144" s="12" t="s">
        <v>7245</v>
      </c>
      <c r="D2144" s="11" t="s">
        <v>25</v>
      </c>
    </row>
    <row r="2145" spans="1:4" x14ac:dyDescent="0.25">
      <c r="A2145" s="11" t="s">
        <v>7246</v>
      </c>
      <c r="B2145" s="11" t="s">
        <v>3684</v>
      </c>
      <c r="C2145" s="12" t="s">
        <v>7247</v>
      </c>
      <c r="D2145" s="11" t="s">
        <v>25</v>
      </c>
    </row>
    <row r="2146" spans="1:4" x14ac:dyDescent="0.25">
      <c r="A2146" s="11" t="s">
        <v>7248</v>
      </c>
      <c r="B2146" s="11" t="s">
        <v>3684</v>
      </c>
      <c r="C2146" s="12" t="s">
        <v>7249</v>
      </c>
      <c r="D2146" s="11" t="s">
        <v>25</v>
      </c>
    </row>
    <row r="2147" spans="1:4" x14ac:dyDescent="0.25">
      <c r="A2147" s="11" t="s">
        <v>7250</v>
      </c>
      <c r="B2147" s="11" t="s">
        <v>3684</v>
      </c>
      <c r="C2147" s="12" t="s">
        <v>7251</v>
      </c>
      <c r="D2147" s="11" t="s">
        <v>25</v>
      </c>
    </row>
    <row r="2148" spans="1:4" x14ac:dyDescent="0.25">
      <c r="A2148" s="11" t="s">
        <v>7252</v>
      </c>
      <c r="B2148" s="11" t="s">
        <v>3684</v>
      </c>
      <c r="C2148" s="12" t="s">
        <v>7253</v>
      </c>
      <c r="D2148" s="11" t="s">
        <v>25</v>
      </c>
    </row>
    <row r="2149" spans="1:4" x14ac:dyDescent="0.25">
      <c r="A2149" s="11" t="s">
        <v>7254</v>
      </c>
      <c r="B2149" s="11" t="s">
        <v>3684</v>
      </c>
      <c r="C2149" s="12" t="s">
        <v>7255</v>
      </c>
      <c r="D2149" s="11" t="s">
        <v>25</v>
      </c>
    </row>
    <row r="2150" spans="1:4" x14ac:dyDescent="0.25">
      <c r="A2150" s="11" t="s">
        <v>7256</v>
      </c>
      <c r="B2150" s="11" t="s">
        <v>3684</v>
      </c>
      <c r="C2150" s="12" t="s">
        <v>7257</v>
      </c>
      <c r="D2150" s="11" t="s">
        <v>25</v>
      </c>
    </row>
    <row r="2151" spans="1:4" x14ac:dyDescent="0.25">
      <c r="A2151" s="11" t="s">
        <v>7258</v>
      </c>
      <c r="B2151" s="11" t="s">
        <v>3684</v>
      </c>
      <c r="C2151" s="12" t="s">
        <v>7259</v>
      </c>
      <c r="D2151" s="11" t="s">
        <v>25</v>
      </c>
    </row>
    <row r="2152" spans="1:4" x14ac:dyDescent="0.25">
      <c r="A2152" s="11" t="s">
        <v>7260</v>
      </c>
      <c r="B2152" s="11" t="s">
        <v>3684</v>
      </c>
      <c r="C2152" s="12" t="s">
        <v>7261</v>
      </c>
      <c r="D2152" s="11" t="s">
        <v>25</v>
      </c>
    </row>
    <row r="2153" spans="1:4" x14ac:dyDescent="0.25">
      <c r="A2153" s="11" t="s">
        <v>7262</v>
      </c>
      <c r="B2153" s="11" t="s">
        <v>3684</v>
      </c>
      <c r="C2153" s="12" t="s">
        <v>7263</v>
      </c>
      <c r="D2153" s="11" t="s">
        <v>25</v>
      </c>
    </row>
    <row r="2154" spans="1:4" x14ac:dyDescent="0.25">
      <c r="A2154" s="11" t="s">
        <v>7264</v>
      </c>
      <c r="B2154" s="11" t="s">
        <v>3684</v>
      </c>
      <c r="C2154" s="12" t="s">
        <v>7265</v>
      </c>
      <c r="D2154" s="11" t="s">
        <v>25</v>
      </c>
    </row>
    <row r="2155" spans="1:4" x14ac:dyDescent="0.25">
      <c r="A2155" s="11" t="s">
        <v>7266</v>
      </c>
      <c r="B2155" s="11" t="s">
        <v>3684</v>
      </c>
      <c r="C2155" s="12" t="s">
        <v>7267</v>
      </c>
      <c r="D2155" s="11" t="s">
        <v>25</v>
      </c>
    </row>
    <row r="2156" spans="1:4" x14ac:dyDescent="0.25">
      <c r="A2156" s="11" t="s">
        <v>7268</v>
      </c>
      <c r="B2156" s="11" t="s">
        <v>3684</v>
      </c>
      <c r="C2156" s="12" t="s">
        <v>7269</v>
      </c>
      <c r="D2156" s="11" t="s">
        <v>25</v>
      </c>
    </row>
    <row r="2157" spans="1:4" x14ac:dyDescent="0.25">
      <c r="A2157" s="11" t="s">
        <v>7270</v>
      </c>
      <c r="B2157" s="11" t="s">
        <v>3684</v>
      </c>
      <c r="C2157" s="12" t="s">
        <v>7271</v>
      </c>
      <c r="D2157" s="11" t="s">
        <v>25</v>
      </c>
    </row>
    <row r="2158" spans="1:4" x14ac:dyDescent="0.25">
      <c r="A2158" s="11" t="s">
        <v>7272</v>
      </c>
      <c r="B2158" s="11" t="s">
        <v>3684</v>
      </c>
      <c r="C2158" s="12" t="s">
        <v>7273</v>
      </c>
      <c r="D2158" s="11" t="s">
        <v>25</v>
      </c>
    </row>
    <row r="2159" spans="1:4" x14ac:dyDescent="0.25">
      <c r="A2159" s="11" t="s">
        <v>7274</v>
      </c>
      <c r="B2159" s="11" t="s">
        <v>3684</v>
      </c>
      <c r="C2159" s="12" t="s">
        <v>7275</v>
      </c>
      <c r="D2159" s="11" t="s">
        <v>25</v>
      </c>
    </row>
    <row r="2160" spans="1:4" x14ac:dyDescent="0.25">
      <c r="A2160" s="11" t="s">
        <v>7276</v>
      </c>
      <c r="B2160" s="11" t="s">
        <v>3684</v>
      </c>
      <c r="C2160" s="12" t="s">
        <v>7277</v>
      </c>
      <c r="D2160" s="11" t="s">
        <v>25</v>
      </c>
    </row>
    <row r="2161" spans="1:4" x14ac:dyDescent="0.25">
      <c r="A2161" s="11" t="s">
        <v>7278</v>
      </c>
      <c r="B2161" s="11" t="s">
        <v>3684</v>
      </c>
      <c r="C2161" s="12" t="s">
        <v>7279</v>
      </c>
      <c r="D2161" s="11" t="s">
        <v>25</v>
      </c>
    </row>
    <row r="2162" spans="1:4" x14ac:dyDescent="0.25">
      <c r="A2162" s="11" t="s">
        <v>7280</v>
      </c>
      <c r="B2162" s="11" t="s">
        <v>3684</v>
      </c>
      <c r="C2162" s="12" t="s">
        <v>7281</v>
      </c>
      <c r="D2162" s="11" t="s">
        <v>25</v>
      </c>
    </row>
    <row r="2163" spans="1:4" x14ac:dyDescent="0.25">
      <c r="A2163" s="11" t="s">
        <v>7282</v>
      </c>
      <c r="B2163" s="11" t="s">
        <v>3684</v>
      </c>
      <c r="C2163" s="12" t="s">
        <v>7283</v>
      </c>
      <c r="D2163" s="11" t="s">
        <v>25</v>
      </c>
    </row>
    <row r="2164" spans="1:4" x14ac:dyDescent="0.25">
      <c r="A2164" s="11" t="s">
        <v>7284</v>
      </c>
      <c r="B2164" s="11" t="s">
        <v>3684</v>
      </c>
      <c r="C2164" s="12" t="s">
        <v>7285</v>
      </c>
      <c r="D2164" s="11" t="s">
        <v>25</v>
      </c>
    </row>
    <row r="2165" spans="1:4" x14ac:dyDescent="0.25">
      <c r="A2165" s="11" t="s">
        <v>7286</v>
      </c>
      <c r="B2165" s="11" t="s">
        <v>3684</v>
      </c>
      <c r="C2165" s="12" t="s">
        <v>7275</v>
      </c>
      <c r="D2165" s="11" t="s">
        <v>25</v>
      </c>
    </row>
    <row r="2166" spans="1:4" x14ac:dyDescent="0.25">
      <c r="A2166" s="11" t="s">
        <v>7287</v>
      </c>
      <c r="B2166" s="11" t="s">
        <v>3684</v>
      </c>
      <c r="C2166" s="12" t="s">
        <v>7288</v>
      </c>
      <c r="D2166" s="11" t="s">
        <v>25</v>
      </c>
    </row>
    <row r="2167" spans="1:4" x14ac:dyDescent="0.25">
      <c r="A2167" s="11" t="s">
        <v>7289</v>
      </c>
      <c r="B2167" s="11" t="s">
        <v>3684</v>
      </c>
      <c r="C2167" s="12" t="s">
        <v>7290</v>
      </c>
      <c r="D2167" s="11" t="s">
        <v>25</v>
      </c>
    </row>
    <row r="2168" spans="1:4" x14ac:dyDescent="0.25">
      <c r="A2168" s="11" t="s">
        <v>7291</v>
      </c>
      <c r="B2168" s="11" t="s">
        <v>3684</v>
      </c>
      <c r="C2168" s="12" t="s">
        <v>7292</v>
      </c>
      <c r="D2168" s="11" t="s">
        <v>25</v>
      </c>
    </row>
    <row r="2169" spans="1:4" x14ac:dyDescent="0.25">
      <c r="A2169" s="11" t="s">
        <v>7293</v>
      </c>
      <c r="B2169" s="11" t="s">
        <v>3684</v>
      </c>
      <c r="C2169" s="12" t="s">
        <v>7294</v>
      </c>
      <c r="D2169" s="11" t="s">
        <v>25</v>
      </c>
    </row>
    <row r="2170" spans="1:4" x14ac:dyDescent="0.25">
      <c r="A2170" s="11" t="s">
        <v>7295</v>
      </c>
      <c r="B2170" s="11" t="s">
        <v>3684</v>
      </c>
      <c r="C2170" s="12" t="s">
        <v>7296</v>
      </c>
      <c r="D2170" s="11" t="s">
        <v>25</v>
      </c>
    </row>
    <row r="2171" spans="1:4" x14ac:dyDescent="0.25">
      <c r="A2171" s="11" t="s">
        <v>7297</v>
      </c>
      <c r="B2171" s="11" t="s">
        <v>3684</v>
      </c>
      <c r="C2171" s="12" t="s">
        <v>7298</v>
      </c>
      <c r="D2171" s="11" t="s">
        <v>25</v>
      </c>
    </row>
    <row r="2172" spans="1:4" x14ac:dyDescent="0.25">
      <c r="A2172" s="11" t="s">
        <v>7299</v>
      </c>
      <c r="B2172" s="11" t="s">
        <v>3684</v>
      </c>
      <c r="C2172" s="12" t="s">
        <v>7300</v>
      </c>
      <c r="D2172" s="11" t="s">
        <v>25</v>
      </c>
    </row>
    <row r="2173" spans="1:4" x14ac:dyDescent="0.25">
      <c r="A2173" s="11" t="s">
        <v>7301</v>
      </c>
      <c r="B2173" s="11" t="s">
        <v>3684</v>
      </c>
      <c r="C2173" s="12" t="s">
        <v>7302</v>
      </c>
      <c r="D2173" s="11" t="s">
        <v>25</v>
      </c>
    </row>
    <row r="2174" spans="1:4" x14ac:dyDescent="0.25">
      <c r="A2174" s="11" t="s">
        <v>7303</v>
      </c>
      <c r="B2174" s="11" t="s">
        <v>3684</v>
      </c>
      <c r="C2174" s="12" t="s">
        <v>7304</v>
      </c>
      <c r="D2174" s="11" t="s">
        <v>25</v>
      </c>
    </row>
    <row r="2175" spans="1:4" x14ac:dyDescent="0.25">
      <c r="A2175" s="11" t="s">
        <v>7305</v>
      </c>
      <c r="B2175" s="11" t="s">
        <v>3684</v>
      </c>
      <c r="C2175" s="12" t="s">
        <v>7306</v>
      </c>
      <c r="D2175" s="11" t="s">
        <v>25</v>
      </c>
    </row>
    <row r="2176" spans="1:4" x14ac:dyDescent="0.25">
      <c r="A2176" s="11" t="s">
        <v>7307</v>
      </c>
      <c r="B2176" s="11" t="s">
        <v>3684</v>
      </c>
      <c r="C2176" s="12" t="s">
        <v>7308</v>
      </c>
      <c r="D2176" s="11" t="s">
        <v>25</v>
      </c>
    </row>
    <row r="2177" spans="1:4" x14ac:dyDescent="0.25">
      <c r="A2177" s="11" t="s">
        <v>7309</v>
      </c>
      <c r="B2177" s="11" t="s">
        <v>3684</v>
      </c>
      <c r="C2177" s="12" t="s">
        <v>7310</v>
      </c>
      <c r="D2177" s="11" t="s">
        <v>25</v>
      </c>
    </row>
    <row r="2178" spans="1:4" x14ac:dyDescent="0.25">
      <c r="A2178" s="11" t="s">
        <v>7311</v>
      </c>
      <c r="B2178" s="11" t="s">
        <v>3684</v>
      </c>
      <c r="C2178" s="12" t="s">
        <v>7312</v>
      </c>
      <c r="D2178" s="11" t="s">
        <v>25</v>
      </c>
    </row>
    <row r="2179" spans="1:4" x14ac:dyDescent="0.25">
      <c r="A2179" s="11" t="s">
        <v>7313</v>
      </c>
      <c r="B2179" s="11" t="s">
        <v>3684</v>
      </c>
      <c r="C2179" s="12" t="s">
        <v>7314</v>
      </c>
      <c r="D2179" s="11" t="s">
        <v>25</v>
      </c>
    </row>
    <row r="2180" spans="1:4" x14ac:dyDescent="0.25">
      <c r="A2180" s="11" t="s">
        <v>7315</v>
      </c>
      <c r="B2180" s="11" t="s">
        <v>3684</v>
      </c>
      <c r="C2180" s="12" t="s">
        <v>7316</v>
      </c>
      <c r="D2180" s="11" t="s">
        <v>25</v>
      </c>
    </row>
    <row r="2181" spans="1:4" x14ac:dyDescent="0.25">
      <c r="A2181" s="11" t="s">
        <v>7317</v>
      </c>
      <c r="B2181" s="11" t="s">
        <v>3684</v>
      </c>
      <c r="C2181" s="12" t="s">
        <v>7318</v>
      </c>
      <c r="D2181" s="11" t="s">
        <v>25</v>
      </c>
    </row>
    <row r="2182" spans="1:4" x14ac:dyDescent="0.25">
      <c r="A2182" s="11" t="s">
        <v>7319</v>
      </c>
      <c r="B2182" s="11" t="s">
        <v>3684</v>
      </c>
      <c r="C2182" s="12" t="s">
        <v>7320</v>
      </c>
      <c r="D2182" s="11" t="s">
        <v>25</v>
      </c>
    </row>
    <row r="2183" spans="1:4" x14ac:dyDescent="0.25">
      <c r="A2183" s="11" t="s">
        <v>7321</v>
      </c>
      <c r="B2183" s="11" t="s">
        <v>3684</v>
      </c>
      <c r="C2183" s="12" t="s">
        <v>7322</v>
      </c>
      <c r="D2183" s="11" t="s">
        <v>25</v>
      </c>
    </row>
    <row r="2184" spans="1:4" x14ac:dyDescent="0.25">
      <c r="A2184" s="11" t="s">
        <v>7323</v>
      </c>
      <c r="B2184" s="11" t="s">
        <v>3684</v>
      </c>
      <c r="C2184" s="12" t="s">
        <v>7324</v>
      </c>
      <c r="D2184" s="11" t="s">
        <v>25</v>
      </c>
    </row>
    <row r="2185" spans="1:4" x14ac:dyDescent="0.25">
      <c r="A2185" s="11" t="s">
        <v>7325</v>
      </c>
      <c r="B2185" s="11" t="s">
        <v>3684</v>
      </c>
      <c r="C2185" s="12" t="s">
        <v>7326</v>
      </c>
      <c r="D2185" s="11" t="s">
        <v>25</v>
      </c>
    </row>
    <row r="2186" spans="1:4" x14ac:dyDescent="0.25">
      <c r="A2186" s="11" t="s">
        <v>7327</v>
      </c>
      <c r="B2186" s="11" t="s">
        <v>3684</v>
      </c>
      <c r="C2186" s="12" t="s">
        <v>7328</v>
      </c>
      <c r="D2186" s="11" t="s">
        <v>25</v>
      </c>
    </row>
    <row r="2187" spans="1:4" x14ac:dyDescent="0.25">
      <c r="A2187" s="11" t="s">
        <v>7329</v>
      </c>
      <c r="B2187" s="11" t="s">
        <v>3684</v>
      </c>
      <c r="C2187" s="12" t="s">
        <v>7330</v>
      </c>
      <c r="D2187" s="11" t="s">
        <v>25</v>
      </c>
    </row>
    <row r="2188" spans="1:4" x14ac:dyDescent="0.25">
      <c r="A2188" s="11" t="s">
        <v>7331</v>
      </c>
      <c r="B2188" s="11" t="s">
        <v>3684</v>
      </c>
      <c r="C2188" s="12" t="s">
        <v>7332</v>
      </c>
      <c r="D2188" s="11" t="s">
        <v>25</v>
      </c>
    </row>
    <row r="2189" spans="1:4" x14ac:dyDescent="0.25">
      <c r="A2189" s="11" t="s">
        <v>7333</v>
      </c>
      <c r="B2189" s="11" t="s">
        <v>3684</v>
      </c>
      <c r="C2189" s="12" t="s">
        <v>7334</v>
      </c>
      <c r="D2189" s="11" t="s">
        <v>25</v>
      </c>
    </row>
    <row r="2190" spans="1:4" x14ac:dyDescent="0.25">
      <c r="A2190" s="11" t="s">
        <v>7335</v>
      </c>
      <c r="B2190" s="11" t="s">
        <v>3684</v>
      </c>
      <c r="C2190" s="12" t="s">
        <v>7336</v>
      </c>
      <c r="D2190" s="11" t="s">
        <v>25</v>
      </c>
    </row>
    <row r="2191" spans="1:4" x14ac:dyDescent="0.25">
      <c r="A2191" s="11" t="s">
        <v>7337</v>
      </c>
      <c r="B2191" s="11" t="s">
        <v>3684</v>
      </c>
      <c r="C2191" s="12" t="s">
        <v>7338</v>
      </c>
      <c r="D2191" s="11" t="s">
        <v>25</v>
      </c>
    </row>
    <row r="2192" spans="1:4" x14ac:dyDescent="0.25">
      <c r="A2192" s="11" t="s">
        <v>7339</v>
      </c>
      <c r="B2192" s="11" t="s">
        <v>3684</v>
      </c>
      <c r="C2192" s="12" t="s">
        <v>7340</v>
      </c>
      <c r="D2192" s="11" t="s">
        <v>25</v>
      </c>
    </row>
    <row r="2193" spans="1:4" x14ac:dyDescent="0.25">
      <c r="A2193" s="11" t="s">
        <v>7341</v>
      </c>
      <c r="B2193" s="11" t="s">
        <v>3684</v>
      </c>
      <c r="C2193" s="12" t="s">
        <v>7342</v>
      </c>
      <c r="D2193" s="11" t="s">
        <v>25</v>
      </c>
    </row>
    <row r="2194" spans="1:4" x14ac:dyDescent="0.25">
      <c r="A2194" s="11" t="s">
        <v>7343</v>
      </c>
      <c r="B2194" s="11" t="s">
        <v>3684</v>
      </c>
      <c r="C2194" s="12" t="s">
        <v>7344</v>
      </c>
      <c r="D2194" s="11" t="s">
        <v>25</v>
      </c>
    </row>
    <row r="2195" spans="1:4" x14ac:dyDescent="0.25">
      <c r="A2195" s="11" t="s">
        <v>7345</v>
      </c>
      <c r="B2195" s="11" t="s">
        <v>3684</v>
      </c>
      <c r="C2195" s="12" t="s">
        <v>7346</v>
      </c>
      <c r="D2195" s="11" t="s">
        <v>25</v>
      </c>
    </row>
    <row r="2196" spans="1:4" x14ac:dyDescent="0.25">
      <c r="A2196" s="11" t="s">
        <v>7347</v>
      </c>
      <c r="B2196" s="11" t="s">
        <v>3684</v>
      </c>
      <c r="C2196" s="12" t="s">
        <v>7348</v>
      </c>
      <c r="D2196" s="11" t="s">
        <v>25</v>
      </c>
    </row>
    <row r="2197" spans="1:4" x14ac:dyDescent="0.25">
      <c r="A2197" s="11" t="s">
        <v>7349</v>
      </c>
      <c r="B2197" s="11" t="s">
        <v>3684</v>
      </c>
      <c r="C2197" s="12" t="s">
        <v>7350</v>
      </c>
      <c r="D2197" s="11" t="s">
        <v>25</v>
      </c>
    </row>
    <row r="2198" spans="1:4" x14ac:dyDescent="0.25">
      <c r="A2198" s="11" t="s">
        <v>7351</v>
      </c>
      <c r="B2198" s="11" t="s">
        <v>3684</v>
      </c>
      <c r="C2198" s="12" t="s">
        <v>7352</v>
      </c>
      <c r="D2198" s="11" t="s">
        <v>25</v>
      </c>
    </row>
    <row r="2199" spans="1:4" x14ac:dyDescent="0.25">
      <c r="A2199" s="11" t="s">
        <v>7353</v>
      </c>
      <c r="B2199" s="11" t="s">
        <v>3684</v>
      </c>
      <c r="C2199" s="12" t="s">
        <v>7354</v>
      </c>
      <c r="D2199" s="11" t="s">
        <v>25</v>
      </c>
    </row>
    <row r="2200" spans="1:4" x14ac:dyDescent="0.25">
      <c r="A2200" s="11" t="s">
        <v>7355</v>
      </c>
      <c r="B2200" s="11" t="s">
        <v>3684</v>
      </c>
      <c r="C2200" s="12" t="s">
        <v>7356</v>
      </c>
      <c r="D2200" s="11" t="s">
        <v>25</v>
      </c>
    </row>
    <row r="2201" spans="1:4" x14ac:dyDescent="0.25">
      <c r="A2201" s="11" t="s">
        <v>7357</v>
      </c>
      <c r="B2201" s="11" t="s">
        <v>3684</v>
      </c>
      <c r="C2201" s="12" t="s">
        <v>7358</v>
      </c>
      <c r="D2201" s="11" t="s">
        <v>25</v>
      </c>
    </row>
    <row r="2202" spans="1:4" x14ac:dyDescent="0.25">
      <c r="A2202" s="11" t="s">
        <v>7359</v>
      </c>
      <c r="B2202" s="11" t="s">
        <v>3684</v>
      </c>
      <c r="C2202" s="12" t="s">
        <v>7360</v>
      </c>
      <c r="D2202" s="11" t="s">
        <v>25</v>
      </c>
    </row>
    <row r="2203" spans="1:4" x14ac:dyDescent="0.25">
      <c r="A2203" s="11" t="s">
        <v>7361</v>
      </c>
      <c r="B2203" s="11" t="s">
        <v>3684</v>
      </c>
      <c r="C2203" s="12" t="s">
        <v>7362</v>
      </c>
      <c r="D2203" s="11" t="s">
        <v>25</v>
      </c>
    </row>
    <row r="2204" spans="1:4" x14ac:dyDescent="0.25">
      <c r="A2204" s="11" t="s">
        <v>7363</v>
      </c>
      <c r="B2204" s="11" t="s">
        <v>3684</v>
      </c>
      <c r="C2204" s="12" t="s">
        <v>7364</v>
      </c>
      <c r="D2204" s="11" t="s">
        <v>25</v>
      </c>
    </row>
    <row r="2205" spans="1:4" x14ac:dyDescent="0.25">
      <c r="A2205" s="11" t="s">
        <v>7365</v>
      </c>
      <c r="B2205" s="11" t="s">
        <v>3684</v>
      </c>
      <c r="C2205" s="12" t="s">
        <v>7366</v>
      </c>
      <c r="D2205" s="11" t="s">
        <v>25</v>
      </c>
    </row>
    <row r="2206" spans="1:4" x14ac:dyDescent="0.25">
      <c r="A2206" s="11" t="s">
        <v>7367</v>
      </c>
      <c r="B2206" s="11" t="s">
        <v>3684</v>
      </c>
      <c r="C2206" s="12" t="s">
        <v>7368</v>
      </c>
      <c r="D2206" s="11" t="s">
        <v>25</v>
      </c>
    </row>
    <row r="2207" spans="1:4" x14ac:dyDescent="0.25">
      <c r="A2207" s="11" t="s">
        <v>7369</v>
      </c>
      <c r="B2207" s="11" t="s">
        <v>3684</v>
      </c>
      <c r="C2207" s="12" t="s">
        <v>7370</v>
      </c>
      <c r="D2207" s="11" t="s">
        <v>25</v>
      </c>
    </row>
    <row r="2208" spans="1:4" x14ac:dyDescent="0.25">
      <c r="A2208" s="11" t="s">
        <v>7371</v>
      </c>
      <c r="B2208" s="11" t="s">
        <v>3684</v>
      </c>
      <c r="C2208" s="12" t="s">
        <v>7372</v>
      </c>
      <c r="D2208" s="11" t="s">
        <v>25</v>
      </c>
    </row>
    <row r="2209" spans="1:4" x14ac:dyDescent="0.25">
      <c r="A2209" s="11" t="s">
        <v>7373</v>
      </c>
      <c r="B2209" s="11" t="s">
        <v>3684</v>
      </c>
      <c r="C2209" s="12" t="s">
        <v>7374</v>
      </c>
      <c r="D2209" s="11" t="s">
        <v>25</v>
      </c>
    </row>
    <row r="2210" spans="1:4" x14ac:dyDescent="0.25">
      <c r="A2210" s="11" t="s">
        <v>7375</v>
      </c>
      <c r="B2210" s="11" t="s">
        <v>3684</v>
      </c>
      <c r="C2210" s="12" t="s">
        <v>7376</v>
      </c>
      <c r="D2210" s="11" t="s">
        <v>25</v>
      </c>
    </row>
    <row r="2211" spans="1:4" x14ac:dyDescent="0.25">
      <c r="A2211" s="11" t="s">
        <v>7377</v>
      </c>
      <c r="B2211" s="11" t="s">
        <v>3684</v>
      </c>
      <c r="C2211" s="12" t="s">
        <v>7378</v>
      </c>
      <c r="D2211" s="11" t="s">
        <v>25</v>
      </c>
    </row>
    <row r="2212" spans="1:4" x14ac:dyDescent="0.25">
      <c r="A2212" s="11" t="s">
        <v>7379</v>
      </c>
      <c r="B2212" s="11" t="s">
        <v>3684</v>
      </c>
      <c r="C2212" s="12" t="s">
        <v>7380</v>
      </c>
      <c r="D2212" s="11" t="s">
        <v>25</v>
      </c>
    </row>
    <row r="2213" spans="1:4" x14ac:dyDescent="0.25">
      <c r="A2213" s="11" t="s">
        <v>7381</v>
      </c>
      <c r="B2213" s="11" t="s">
        <v>3684</v>
      </c>
      <c r="C2213" s="12" t="s">
        <v>7382</v>
      </c>
      <c r="D2213" s="11" t="s">
        <v>25</v>
      </c>
    </row>
    <row r="2214" spans="1:4" x14ac:dyDescent="0.25">
      <c r="A2214" s="11" t="s">
        <v>7383</v>
      </c>
      <c r="B2214" s="11" t="s">
        <v>3684</v>
      </c>
      <c r="C2214" s="12" t="s">
        <v>7384</v>
      </c>
      <c r="D2214" s="11" t="s">
        <v>25</v>
      </c>
    </row>
    <row r="2215" spans="1:4" x14ac:dyDescent="0.25">
      <c r="A2215" s="11" t="s">
        <v>7385</v>
      </c>
      <c r="B2215" s="11" t="s">
        <v>3684</v>
      </c>
      <c r="C2215" s="12" t="s">
        <v>7386</v>
      </c>
      <c r="D2215" s="11" t="s">
        <v>25</v>
      </c>
    </row>
    <row r="2216" spans="1:4" x14ac:dyDescent="0.25">
      <c r="A2216" s="11" t="s">
        <v>7387</v>
      </c>
      <c r="B2216" s="11" t="s">
        <v>3684</v>
      </c>
      <c r="C2216" s="12" t="s">
        <v>7388</v>
      </c>
      <c r="D2216" s="11" t="s">
        <v>25</v>
      </c>
    </row>
    <row r="2217" spans="1:4" x14ac:dyDescent="0.25">
      <c r="A2217" s="11" t="s">
        <v>7389</v>
      </c>
      <c r="B2217" s="11" t="s">
        <v>3684</v>
      </c>
      <c r="C2217" s="12" t="s">
        <v>7390</v>
      </c>
      <c r="D2217" s="11" t="s">
        <v>25</v>
      </c>
    </row>
    <row r="2218" spans="1:4" x14ac:dyDescent="0.25">
      <c r="A2218" s="11" t="s">
        <v>7391</v>
      </c>
      <c r="B2218" s="11" t="s">
        <v>3684</v>
      </c>
      <c r="C2218" s="12" t="s">
        <v>7392</v>
      </c>
      <c r="D2218" s="11" t="s">
        <v>25</v>
      </c>
    </row>
    <row r="2219" spans="1:4" x14ac:dyDescent="0.25">
      <c r="A2219" s="11" t="s">
        <v>7393</v>
      </c>
      <c r="B2219" s="11" t="s">
        <v>3684</v>
      </c>
      <c r="C2219" s="12" t="s">
        <v>7394</v>
      </c>
      <c r="D2219" s="11" t="s">
        <v>25</v>
      </c>
    </row>
    <row r="2220" spans="1:4" x14ac:dyDescent="0.25">
      <c r="A2220" s="11" t="s">
        <v>7395</v>
      </c>
      <c r="B2220" s="11" t="s">
        <v>3684</v>
      </c>
      <c r="C2220" s="12" t="s">
        <v>7396</v>
      </c>
      <c r="D2220" s="11" t="s">
        <v>25</v>
      </c>
    </row>
    <row r="2221" spans="1:4" x14ac:dyDescent="0.25">
      <c r="A2221" s="11" t="s">
        <v>7397</v>
      </c>
      <c r="B2221" s="11" t="s">
        <v>3684</v>
      </c>
      <c r="C2221" s="12" t="s">
        <v>7398</v>
      </c>
      <c r="D2221" s="11" t="s">
        <v>25</v>
      </c>
    </row>
    <row r="2222" spans="1:4" x14ac:dyDescent="0.25">
      <c r="A2222" s="11" t="s">
        <v>7399</v>
      </c>
      <c r="B2222" s="11" t="s">
        <v>3684</v>
      </c>
      <c r="C2222" s="12" t="s">
        <v>7400</v>
      </c>
      <c r="D2222" s="11" t="s">
        <v>25</v>
      </c>
    </row>
    <row r="2223" spans="1:4" x14ac:dyDescent="0.25">
      <c r="A2223" s="11" t="s">
        <v>7401</v>
      </c>
      <c r="B2223" s="11" t="s">
        <v>3684</v>
      </c>
      <c r="C2223" s="12" t="s">
        <v>7402</v>
      </c>
      <c r="D2223" s="11" t="s">
        <v>25</v>
      </c>
    </row>
    <row r="2224" spans="1:4" x14ac:dyDescent="0.25">
      <c r="A2224" s="11" t="s">
        <v>7403</v>
      </c>
      <c r="B2224" s="11" t="s">
        <v>3684</v>
      </c>
      <c r="C2224" s="12" t="s">
        <v>7404</v>
      </c>
      <c r="D2224" s="11" t="s">
        <v>25</v>
      </c>
    </row>
    <row r="2225" spans="1:4" x14ac:dyDescent="0.25">
      <c r="A2225" s="11" t="s">
        <v>7405</v>
      </c>
      <c r="B2225" s="11" t="s">
        <v>3684</v>
      </c>
      <c r="C2225" s="12" t="s">
        <v>7406</v>
      </c>
      <c r="D2225" s="11" t="s">
        <v>25</v>
      </c>
    </row>
    <row r="2226" spans="1:4" x14ac:dyDescent="0.25">
      <c r="A2226" s="11" t="s">
        <v>7407</v>
      </c>
      <c r="B2226" s="11" t="s">
        <v>3684</v>
      </c>
      <c r="C2226" s="12" t="s">
        <v>7408</v>
      </c>
      <c r="D2226" s="11" t="s">
        <v>25</v>
      </c>
    </row>
    <row r="2227" spans="1:4" x14ac:dyDescent="0.25">
      <c r="A2227" s="11" t="s">
        <v>7409</v>
      </c>
      <c r="B2227" s="11" t="s">
        <v>3684</v>
      </c>
      <c r="C2227" s="12" t="s">
        <v>7410</v>
      </c>
      <c r="D2227" s="11" t="s">
        <v>25</v>
      </c>
    </row>
    <row r="2228" spans="1:4" x14ac:dyDescent="0.25">
      <c r="A2228" s="11" t="s">
        <v>7411</v>
      </c>
      <c r="B2228" s="11" t="s">
        <v>3684</v>
      </c>
      <c r="C2228" s="12" t="s">
        <v>7412</v>
      </c>
      <c r="D2228" s="11" t="s">
        <v>25</v>
      </c>
    </row>
    <row r="2229" spans="1:4" x14ac:dyDescent="0.25">
      <c r="A2229" s="11" t="s">
        <v>7413</v>
      </c>
      <c r="B2229" s="11" t="s">
        <v>3684</v>
      </c>
      <c r="C2229" s="12" t="s">
        <v>7414</v>
      </c>
      <c r="D2229" s="11" t="s">
        <v>25</v>
      </c>
    </row>
    <row r="2230" spans="1:4" x14ac:dyDescent="0.25">
      <c r="A2230" s="11" t="s">
        <v>7415</v>
      </c>
      <c r="B2230" s="11" t="s">
        <v>3684</v>
      </c>
      <c r="C2230" s="12" t="s">
        <v>7416</v>
      </c>
      <c r="D2230" s="11" t="s">
        <v>25</v>
      </c>
    </row>
    <row r="2231" spans="1:4" x14ac:dyDescent="0.25">
      <c r="A2231" s="11" t="s">
        <v>7417</v>
      </c>
      <c r="B2231" s="11" t="s">
        <v>3684</v>
      </c>
      <c r="C2231" s="12" t="s">
        <v>7418</v>
      </c>
      <c r="D2231" s="11" t="s">
        <v>25</v>
      </c>
    </row>
    <row r="2232" spans="1:4" x14ac:dyDescent="0.25">
      <c r="A2232" s="11" t="s">
        <v>7419</v>
      </c>
      <c r="B2232" s="11" t="s">
        <v>3684</v>
      </c>
      <c r="C2232" s="12" t="s">
        <v>7420</v>
      </c>
      <c r="D2232" s="11" t="s">
        <v>25</v>
      </c>
    </row>
    <row r="2233" spans="1:4" x14ac:dyDescent="0.25">
      <c r="A2233" s="11" t="s">
        <v>7421</v>
      </c>
      <c r="B2233" s="11" t="s">
        <v>3684</v>
      </c>
      <c r="C2233" s="12" t="s">
        <v>7422</v>
      </c>
      <c r="D2233" s="11" t="s">
        <v>25</v>
      </c>
    </row>
    <row r="2234" spans="1:4" x14ac:dyDescent="0.25">
      <c r="A2234" s="11" t="s">
        <v>7423</v>
      </c>
      <c r="B2234" s="11" t="s">
        <v>3684</v>
      </c>
      <c r="C2234" s="12" t="s">
        <v>7424</v>
      </c>
      <c r="D2234" s="11" t="s">
        <v>25</v>
      </c>
    </row>
    <row r="2235" spans="1:4" x14ac:dyDescent="0.25">
      <c r="A2235" s="11" t="s">
        <v>7425</v>
      </c>
      <c r="B2235" s="11" t="s">
        <v>3684</v>
      </c>
      <c r="C2235" s="12" t="s">
        <v>7426</v>
      </c>
      <c r="D2235" s="11" t="s">
        <v>25</v>
      </c>
    </row>
    <row r="2236" spans="1:4" x14ac:dyDescent="0.25">
      <c r="A2236" s="11" t="s">
        <v>7427</v>
      </c>
      <c r="B2236" s="11" t="s">
        <v>3684</v>
      </c>
      <c r="C2236" s="12" t="s">
        <v>7428</v>
      </c>
      <c r="D2236" s="11" t="s">
        <v>25</v>
      </c>
    </row>
    <row r="2237" spans="1:4" x14ac:dyDescent="0.25">
      <c r="A2237" s="11" t="s">
        <v>7429</v>
      </c>
      <c r="B2237" s="11" t="s">
        <v>3684</v>
      </c>
      <c r="C2237" s="12" t="s">
        <v>7430</v>
      </c>
      <c r="D2237" s="11" t="s">
        <v>25</v>
      </c>
    </row>
    <row r="2238" spans="1:4" x14ac:dyDescent="0.25">
      <c r="A2238" s="11" t="s">
        <v>7431</v>
      </c>
      <c r="B2238" s="11" t="s">
        <v>3684</v>
      </c>
      <c r="C2238" s="12" t="s">
        <v>7432</v>
      </c>
      <c r="D2238" s="11" t="s">
        <v>25</v>
      </c>
    </row>
    <row r="2239" spans="1:4" x14ac:dyDescent="0.25">
      <c r="A2239" s="11" t="s">
        <v>7433</v>
      </c>
      <c r="B2239" s="11" t="s">
        <v>3684</v>
      </c>
      <c r="C2239" s="12" t="s">
        <v>7434</v>
      </c>
      <c r="D2239" s="11" t="s">
        <v>25</v>
      </c>
    </row>
    <row r="2240" spans="1:4" x14ac:dyDescent="0.25">
      <c r="A2240" s="11" t="s">
        <v>7435</v>
      </c>
      <c r="B2240" s="11" t="s">
        <v>3684</v>
      </c>
      <c r="C2240" s="12" t="s">
        <v>7436</v>
      </c>
      <c r="D2240" s="11" t="s">
        <v>25</v>
      </c>
    </row>
    <row r="2241" spans="1:4" x14ac:dyDescent="0.25">
      <c r="A2241" s="11" t="s">
        <v>7437</v>
      </c>
      <c r="B2241" s="11" t="s">
        <v>3684</v>
      </c>
      <c r="C2241" s="12" t="s">
        <v>7438</v>
      </c>
      <c r="D2241" s="11" t="s">
        <v>25</v>
      </c>
    </row>
    <row r="2242" spans="1:4" x14ac:dyDescent="0.25">
      <c r="A2242" s="11" t="s">
        <v>7439</v>
      </c>
      <c r="B2242" s="11" t="s">
        <v>3684</v>
      </c>
      <c r="C2242" s="12" t="s">
        <v>7440</v>
      </c>
      <c r="D2242" s="11" t="s">
        <v>25</v>
      </c>
    </row>
    <row r="2243" spans="1:4" x14ac:dyDescent="0.25">
      <c r="A2243" s="11" t="s">
        <v>7441</v>
      </c>
      <c r="B2243" s="11" t="s">
        <v>3684</v>
      </c>
      <c r="C2243" s="12" t="s">
        <v>7442</v>
      </c>
      <c r="D2243" s="11" t="s">
        <v>25</v>
      </c>
    </row>
    <row r="2244" spans="1:4" x14ac:dyDescent="0.25">
      <c r="A2244" s="11" t="s">
        <v>7443</v>
      </c>
      <c r="B2244" s="11" t="s">
        <v>3684</v>
      </c>
      <c r="C2244" s="12" t="s">
        <v>7444</v>
      </c>
      <c r="D2244" s="11" t="s">
        <v>25</v>
      </c>
    </row>
    <row r="2245" spans="1:4" x14ac:dyDescent="0.25">
      <c r="A2245" s="11" t="s">
        <v>7445</v>
      </c>
      <c r="B2245" s="11" t="s">
        <v>3684</v>
      </c>
      <c r="C2245" s="12" t="s">
        <v>7446</v>
      </c>
      <c r="D2245" s="11" t="s">
        <v>25</v>
      </c>
    </row>
    <row r="2246" spans="1:4" x14ac:dyDescent="0.25">
      <c r="A2246" s="11" t="s">
        <v>7447</v>
      </c>
      <c r="B2246" s="11" t="s">
        <v>3684</v>
      </c>
      <c r="C2246" s="12" t="s">
        <v>7448</v>
      </c>
      <c r="D2246" s="11" t="s">
        <v>25</v>
      </c>
    </row>
    <row r="2247" spans="1:4" x14ac:dyDescent="0.25">
      <c r="A2247" s="11" t="s">
        <v>7449</v>
      </c>
      <c r="B2247" s="11" t="s">
        <v>3684</v>
      </c>
      <c r="C2247" s="12" t="s">
        <v>7450</v>
      </c>
      <c r="D2247" s="11" t="s">
        <v>25</v>
      </c>
    </row>
    <row r="2248" spans="1:4" x14ac:dyDescent="0.25">
      <c r="A2248" s="11" t="s">
        <v>7451</v>
      </c>
      <c r="B2248" s="11" t="s">
        <v>3684</v>
      </c>
      <c r="C2248" s="12" t="s">
        <v>7452</v>
      </c>
      <c r="D2248" s="11" t="s">
        <v>25</v>
      </c>
    </row>
    <row r="2249" spans="1:4" x14ac:dyDescent="0.25">
      <c r="A2249" s="11" t="s">
        <v>7453</v>
      </c>
      <c r="B2249" s="11" t="s">
        <v>3684</v>
      </c>
      <c r="C2249" s="12" t="s">
        <v>7454</v>
      </c>
      <c r="D2249" s="11" t="s">
        <v>25</v>
      </c>
    </row>
    <row r="2250" spans="1:4" x14ac:dyDescent="0.25">
      <c r="A2250" s="11" t="s">
        <v>7455</v>
      </c>
      <c r="B2250" s="11" t="s">
        <v>3684</v>
      </c>
      <c r="C2250" s="12" t="s">
        <v>7456</v>
      </c>
      <c r="D2250" s="11" t="s">
        <v>25</v>
      </c>
    </row>
    <row r="2251" spans="1:4" x14ac:dyDescent="0.25">
      <c r="A2251" s="11" t="s">
        <v>7457</v>
      </c>
      <c r="B2251" s="11" t="s">
        <v>3684</v>
      </c>
      <c r="C2251" s="12" t="s">
        <v>7458</v>
      </c>
      <c r="D2251" s="11" t="s">
        <v>25</v>
      </c>
    </row>
    <row r="2252" spans="1:4" x14ac:dyDescent="0.25">
      <c r="A2252" s="11" t="s">
        <v>7459</v>
      </c>
      <c r="B2252" s="11" t="s">
        <v>3684</v>
      </c>
      <c r="C2252" s="12" t="s">
        <v>7460</v>
      </c>
      <c r="D2252" s="11" t="s">
        <v>25</v>
      </c>
    </row>
    <row r="2253" spans="1:4" x14ac:dyDescent="0.25">
      <c r="A2253" s="11" t="s">
        <v>7461</v>
      </c>
      <c r="B2253" s="11" t="s">
        <v>3684</v>
      </c>
      <c r="C2253" s="12" t="s">
        <v>7462</v>
      </c>
      <c r="D2253" s="11" t="s">
        <v>25</v>
      </c>
    </row>
    <row r="2254" spans="1:4" x14ac:dyDescent="0.25">
      <c r="A2254" s="11" t="s">
        <v>7463</v>
      </c>
      <c r="B2254" s="11" t="s">
        <v>3684</v>
      </c>
      <c r="C2254" s="12" t="s">
        <v>7464</v>
      </c>
      <c r="D2254" s="11" t="s">
        <v>25</v>
      </c>
    </row>
    <row r="2255" spans="1:4" x14ac:dyDescent="0.25">
      <c r="A2255" s="11" t="s">
        <v>7465</v>
      </c>
      <c r="B2255" s="11" t="s">
        <v>3684</v>
      </c>
      <c r="C2255" s="12" t="s">
        <v>7466</v>
      </c>
      <c r="D2255" s="11" t="s">
        <v>25</v>
      </c>
    </row>
    <row r="2256" spans="1:4" x14ac:dyDescent="0.25">
      <c r="A2256" s="11" t="s">
        <v>7467</v>
      </c>
      <c r="B2256" s="11" t="s">
        <v>3684</v>
      </c>
      <c r="C2256" s="12" t="s">
        <v>7468</v>
      </c>
      <c r="D2256" s="11" t="s">
        <v>25</v>
      </c>
    </row>
    <row r="2257" spans="1:4" x14ac:dyDescent="0.25">
      <c r="A2257" s="11" t="s">
        <v>7469</v>
      </c>
      <c r="B2257" s="11" t="s">
        <v>3684</v>
      </c>
      <c r="C2257" s="12" t="s">
        <v>7470</v>
      </c>
      <c r="D2257" s="11" t="s">
        <v>25</v>
      </c>
    </row>
    <row r="2258" spans="1:4" x14ac:dyDescent="0.25">
      <c r="A2258" s="11" t="s">
        <v>7471</v>
      </c>
      <c r="B2258" s="11" t="s">
        <v>3684</v>
      </c>
      <c r="C2258" s="12" t="s">
        <v>7472</v>
      </c>
      <c r="D2258" s="11" t="s">
        <v>25</v>
      </c>
    </row>
    <row r="2259" spans="1:4" x14ac:dyDescent="0.25">
      <c r="A2259" s="11" t="s">
        <v>7473</v>
      </c>
      <c r="B2259" s="11" t="s">
        <v>3684</v>
      </c>
      <c r="C2259" s="12" t="s">
        <v>7474</v>
      </c>
      <c r="D2259" s="11" t="s">
        <v>25</v>
      </c>
    </row>
    <row r="2260" spans="1:4" x14ac:dyDescent="0.25">
      <c r="A2260" s="11" t="s">
        <v>7475</v>
      </c>
      <c r="B2260" s="11" t="s">
        <v>3684</v>
      </c>
      <c r="C2260" s="12" t="s">
        <v>7476</v>
      </c>
      <c r="D2260" s="11" t="s">
        <v>25</v>
      </c>
    </row>
    <row r="2261" spans="1:4" x14ac:dyDescent="0.25">
      <c r="A2261" s="11" t="s">
        <v>7477</v>
      </c>
      <c r="B2261" s="11" t="s">
        <v>3684</v>
      </c>
      <c r="C2261" s="12" t="s">
        <v>7478</v>
      </c>
      <c r="D2261" s="11" t="s">
        <v>25</v>
      </c>
    </row>
    <row r="2262" spans="1:4" x14ac:dyDescent="0.25">
      <c r="A2262" s="11" t="s">
        <v>7479</v>
      </c>
      <c r="B2262" s="11" t="s">
        <v>3684</v>
      </c>
      <c r="C2262" s="12" t="s">
        <v>7480</v>
      </c>
      <c r="D2262" s="11" t="s">
        <v>25</v>
      </c>
    </row>
    <row r="2263" spans="1:4" x14ac:dyDescent="0.25">
      <c r="A2263" s="11" t="s">
        <v>7481</v>
      </c>
      <c r="B2263" s="11" t="s">
        <v>3684</v>
      </c>
      <c r="C2263" s="12" t="s">
        <v>7482</v>
      </c>
      <c r="D2263" s="11" t="s">
        <v>25</v>
      </c>
    </row>
    <row r="2264" spans="1:4" x14ac:dyDescent="0.25">
      <c r="A2264" s="11" t="s">
        <v>7483</v>
      </c>
      <c r="B2264" s="11" t="s">
        <v>3684</v>
      </c>
      <c r="C2264" s="12" t="s">
        <v>7484</v>
      </c>
      <c r="D2264" s="11" t="s">
        <v>25</v>
      </c>
    </row>
    <row r="2265" spans="1:4" x14ac:dyDescent="0.25">
      <c r="A2265" s="11" t="s">
        <v>7485</v>
      </c>
      <c r="B2265" s="11" t="s">
        <v>3684</v>
      </c>
      <c r="C2265" s="12" t="s">
        <v>7486</v>
      </c>
      <c r="D2265" s="11" t="s">
        <v>25</v>
      </c>
    </row>
    <row r="2266" spans="1:4" x14ac:dyDescent="0.25">
      <c r="A2266" s="11" t="s">
        <v>7487</v>
      </c>
      <c r="B2266" s="11" t="s">
        <v>3684</v>
      </c>
      <c r="C2266" s="12" t="s">
        <v>7488</v>
      </c>
      <c r="D2266" s="11" t="s">
        <v>25</v>
      </c>
    </row>
    <row r="2267" spans="1:4" x14ac:dyDescent="0.25">
      <c r="A2267" s="11" t="s">
        <v>7489</v>
      </c>
      <c r="B2267" s="11" t="s">
        <v>3684</v>
      </c>
      <c r="C2267" s="12" t="s">
        <v>7490</v>
      </c>
      <c r="D2267" s="11" t="s">
        <v>25</v>
      </c>
    </row>
    <row r="2268" spans="1:4" x14ac:dyDescent="0.25">
      <c r="A2268" s="11" t="s">
        <v>7491</v>
      </c>
      <c r="B2268" s="11" t="s">
        <v>3684</v>
      </c>
      <c r="C2268" s="12" t="s">
        <v>7492</v>
      </c>
      <c r="D2268" s="11" t="s">
        <v>25</v>
      </c>
    </row>
    <row r="2269" spans="1:4" x14ac:dyDescent="0.25">
      <c r="A2269" s="11" t="s">
        <v>7493</v>
      </c>
      <c r="B2269" s="11" t="s">
        <v>3684</v>
      </c>
      <c r="C2269" s="12" t="s">
        <v>7494</v>
      </c>
      <c r="D2269" s="11" t="s">
        <v>25</v>
      </c>
    </row>
    <row r="2270" spans="1:4" x14ac:dyDescent="0.25">
      <c r="A2270" s="11" t="s">
        <v>7495</v>
      </c>
      <c r="B2270" s="11" t="s">
        <v>3684</v>
      </c>
      <c r="C2270" s="12" t="s">
        <v>7496</v>
      </c>
      <c r="D2270" s="11" t="s">
        <v>25</v>
      </c>
    </row>
    <row r="2271" spans="1:4" x14ac:dyDescent="0.25">
      <c r="A2271" s="11" t="s">
        <v>7497</v>
      </c>
      <c r="B2271" s="11" t="s">
        <v>3684</v>
      </c>
      <c r="C2271" s="12" t="s">
        <v>7498</v>
      </c>
      <c r="D2271" s="11" t="s">
        <v>25</v>
      </c>
    </row>
    <row r="2272" spans="1:4" x14ac:dyDescent="0.25">
      <c r="A2272" s="11" t="s">
        <v>7499</v>
      </c>
      <c r="B2272" s="11" t="s">
        <v>3684</v>
      </c>
      <c r="C2272" s="12" t="s">
        <v>7500</v>
      </c>
      <c r="D2272" s="11" t="s">
        <v>25</v>
      </c>
    </row>
    <row r="2273" spans="1:4" x14ac:dyDescent="0.25">
      <c r="A2273" s="11" t="s">
        <v>7501</v>
      </c>
      <c r="B2273" s="11" t="s">
        <v>3684</v>
      </c>
      <c r="C2273" s="12" t="s">
        <v>7502</v>
      </c>
      <c r="D2273" s="11" t="s">
        <v>25</v>
      </c>
    </row>
    <row r="2274" spans="1:4" x14ac:dyDescent="0.25">
      <c r="A2274" s="11" t="s">
        <v>7503</v>
      </c>
      <c r="B2274" s="11" t="s">
        <v>3684</v>
      </c>
      <c r="C2274" s="12" t="s">
        <v>7504</v>
      </c>
      <c r="D2274" s="11" t="s">
        <v>25</v>
      </c>
    </row>
    <row r="2275" spans="1:4" x14ac:dyDescent="0.25">
      <c r="A2275" s="11" t="s">
        <v>7505</v>
      </c>
      <c r="B2275" s="11" t="s">
        <v>3684</v>
      </c>
      <c r="C2275" s="12" t="s">
        <v>7506</v>
      </c>
      <c r="D2275" s="11" t="s">
        <v>25</v>
      </c>
    </row>
    <row r="2276" spans="1:4" x14ac:dyDescent="0.25">
      <c r="A2276" s="11" t="s">
        <v>7507</v>
      </c>
      <c r="B2276" s="11" t="s">
        <v>3684</v>
      </c>
      <c r="C2276" s="12" t="s">
        <v>7508</v>
      </c>
      <c r="D2276" s="11" t="s">
        <v>25</v>
      </c>
    </row>
    <row r="2277" spans="1:4" x14ac:dyDescent="0.25">
      <c r="A2277" s="11" t="s">
        <v>7509</v>
      </c>
      <c r="B2277" s="11" t="s">
        <v>3684</v>
      </c>
      <c r="C2277" s="12" t="s">
        <v>7510</v>
      </c>
      <c r="D2277" s="11" t="s">
        <v>25</v>
      </c>
    </row>
    <row r="2278" spans="1:4" x14ac:dyDescent="0.25">
      <c r="A2278" s="11" t="s">
        <v>7511</v>
      </c>
      <c r="B2278" s="11" t="s">
        <v>3684</v>
      </c>
      <c r="C2278" s="12" t="s">
        <v>7512</v>
      </c>
      <c r="D2278" s="11" t="s">
        <v>25</v>
      </c>
    </row>
    <row r="2279" spans="1:4" x14ac:dyDescent="0.25">
      <c r="A2279" s="11" t="s">
        <v>7513</v>
      </c>
      <c r="B2279" s="11" t="s">
        <v>3684</v>
      </c>
      <c r="C2279" s="12" t="s">
        <v>7514</v>
      </c>
      <c r="D2279" s="11" t="s">
        <v>25</v>
      </c>
    </row>
    <row r="2280" spans="1:4" x14ac:dyDescent="0.25">
      <c r="A2280" s="11" t="s">
        <v>7515</v>
      </c>
      <c r="B2280" s="11" t="s">
        <v>3684</v>
      </c>
      <c r="C2280" s="12" t="s">
        <v>7516</v>
      </c>
      <c r="D2280" s="11" t="s">
        <v>25</v>
      </c>
    </row>
    <row r="2281" spans="1:4" x14ac:dyDescent="0.25">
      <c r="A2281" s="11" t="s">
        <v>7517</v>
      </c>
      <c r="B2281" s="11" t="s">
        <v>3684</v>
      </c>
      <c r="C2281" s="12" t="s">
        <v>7518</v>
      </c>
      <c r="D2281" s="11" t="s">
        <v>25</v>
      </c>
    </row>
    <row r="2282" spans="1:4" x14ac:dyDescent="0.25">
      <c r="A2282" s="11" t="s">
        <v>7519</v>
      </c>
      <c r="B2282" s="11" t="s">
        <v>3684</v>
      </c>
      <c r="C2282" s="12" t="s">
        <v>7520</v>
      </c>
      <c r="D2282" s="11" t="s">
        <v>25</v>
      </c>
    </row>
    <row r="2283" spans="1:4" x14ac:dyDescent="0.25">
      <c r="A2283" s="11" t="s">
        <v>7521</v>
      </c>
      <c r="B2283" s="11" t="s">
        <v>3684</v>
      </c>
      <c r="C2283" s="12" t="s">
        <v>7522</v>
      </c>
      <c r="D2283" s="11" t="s">
        <v>25</v>
      </c>
    </row>
    <row r="2284" spans="1:4" x14ac:dyDescent="0.25">
      <c r="A2284" s="11" t="s">
        <v>7523</v>
      </c>
      <c r="B2284" s="11" t="s">
        <v>3684</v>
      </c>
      <c r="C2284" s="12" t="s">
        <v>7524</v>
      </c>
      <c r="D2284" s="11" t="s">
        <v>25</v>
      </c>
    </row>
    <row r="2285" spans="1:4" x14ac:dyDescent="0.25">
      <c r="A2285" s="11" t="s">
        <v>7525</v>
      </c>
      <c r="B2285" s="11" t="s">
        <v>3684</v>
      </c>
      <c r="C2285" s="12" t="s">
        <v>7526</v>
      </c>
      <c r="D2285" s="11" t="s">
        <v>25</v>
      </c>
    </row>
    <row r="2286" spans="1:4" x14ac:dyDescent="0.25">
      <c r="A2286" s="11" t="s">
        <v>7527</v>
      </c>
      <c r="B2286" s="11" t="s">
        <v>3684</v>
      </c>
      <c r="C2286" s="12" t="s">
        <v>7528</v>
      </c>
      <c r="D2286" s="11" t="s">
        <v>25</v>
      </c>
    </row>
    <row r="2287" spans="1:4" x14ac:dyDescent="0.25">
      <c r="A2287" s="11" t="s">
        <v>7529</v>
      </c>
      <c r="B2287" s="11" t="s">
        <v>3684</v>
      </c>
      <c r="C2287" s="12" t="s">
        <v>7530</v>
      </c>
      <c r="D2287" s="11" t="s">
        <v>25</v>
      </c>
    </row>
    <row r="2288" spans="1:4" x14ac:dyDescent="0.25">
      <c r="A2288" s="11" t="s">
        <v>7531</v>
      </c>
      <c r="B2288" s="11" t="s">
        <v>3684</v>
      </c>
      <c r="C2288" s="12" t="s">
        <v>7532</v>
      </c>
      <c r="D2288" s="11" t="s">
        <v>25</v>
      </c>
    </row>
    <row r="2289" spans="1:4" x14ac:dyDescent="0.25">
      <c r="A2289" s="11" t="s">
        <v>7533</v>
      </c>
      <c r="B2289" s="11" t="s">
        <v>3684</v>
      </c>
      <c r="C2289" s="12" t="s">
        <v>7534</v>
      </c>
      <c r="D2289" s="11" t="s">
        <v>25</v>
      </c>
    </row>
    <row r="2290" spans="1:4" x14ac:dyDescent="0.25">
      <c r="A2290" s="11" t="s">
        <v>7535</v>
      </c>
      <c r="B2290" s="11" t="s">
        <v>3684</v>
      </c>
      <c r="C2290" s="12" t="s">
        <v>7536</v>
      </c>
      <c r="D2290" s="11" t="s">
        <v>25</v>
      </c>
    </row>
    <row r="2291" spans="1:4" x14ac:dyDescent="0.25">
      <c r="A2291" s="11" t="s">
        <v>7537</v>
      </c>
      <c r="B2291" s="11" t="s">
        <v>3684</v>
      </c>
      <c r="C2291" s="12" t="s">
        <v>7538</v>
      </c>
      <c r="D2291" s="11" t="s">
        <v>25</v>
      </c>
    </row>
    <row r="2292" spans="1:4" x14ac:dyDescent="0.25">
      <c r="A2292" s="11" t="s">
        <v>7539</v>
      </c>
      <c r="B2292" s="11" t="s">
        <v>3684</v>
      </c>
      <c r="C2292" s="12" t="s">
        <v>7540</v>
      </c>
      <c r="D2292" s="11" t="s">
        <v>25</v>
      </c>
    </row>
    <row r="2293" spans="1:4" x14ac:dyDescent="0.25">
      <c r="A2293" s="11" t="s">
        <v>7541</v>
      </c>
      <c r="B2293" s="11" t="s">
        <v>3684</v>
      </c>
      <c r="C2293" s="12" t="s">
        <v>7542</v>
      </c>
      <c r="D2293" s="11" t="s">
        <v>25</v>
      </c>
    </row>
    <row r="2294" spans="1:4" x14ac:dyDescent="0.25">
      <c r="A2294" s="11" t="s">
        <v>7543</v>
      </c>
      <c r="B2294" s="11" t="s">
        <v>3684</v>
      </c>
      <c r="C2294" s="12" t="s">
        <v>7544</v>
      </c>
      <c r="D2294" s="11" t="s">
        <v>25</v>
      </c>
    </row>
    <row r="2295" spans="1:4" x14ac:dyDescent="0.25">
      <c r="A2295" s="11" t="s">
        <v>7545</v>
      </c>
      <c r="B2295" s="11" t="s">
        <v>3684</v>
      </c>
      <c r="C2295" s="12" t="s">
        <v>7546</v>
      </c>
      <c r="D2295" s="11" t="s">
        <v>25</v>
      </c>
    </row>
    <row r="2296" spans="1:4" x14ac:dyDescent="0.25">
      <c r="A2296" s="11" t="s">
        <v>7547</v>
      </c>
      <c r="B2296" s="11" t="s">
        <v>3684</v>
      </c>
      <c r="C2296" s="12" t="s">
        <v>7548</v>
      </c>
      <c r="D2296" s="11" t="s">
        <v>25</v>
      </c>
    </row>
    <row r="2297" spans="1:4" x14ac:dyDescent="0.25">
      <c r="A2297" s="11" t="s">
        <v>7549</v>
      </c>
      <c r="B2297" s="11" t="s">
        <v>3684</v>
      </c>
      <c r="C2297" s="12" t="s">
        <v>7550</v>
      </c>
      <c r="D2297" s="11" t="s">
        <v>25</v>
      </c>
    </row>
    <row r="2298" spans="1:4" x14ac:dyDescent="0.25">
      <c r="A2298" s="11" t="s">
        <v>7551</v>
      </c>
      <c r="B2298" s="11" t="s">
        <v>3684</v>
      </c>
      <c r="C2298" s="12" t="s">
        <v>7552</v>
      </c>
      <c r="D2298" s="11" t="s">
        <v>25</v>
      </c>
    </row>
    <row r="2299" spans="1:4" x14ac:dyDescent="0.25">
      <c r="A2299" s="11" t="s">
        <v>7553</v>
      </c>
      <c r="B2299" s="11" t="s">
        <v>3684</v>
      </c>
      <c r="C2299" s="12" t="s">
        <v>7554</v>
      </c>
      <c r="D2299" s="11" t="s">
        <v>25</v>
      </c>
    </row>
    <row r="2300" spans="1:4" x14ac:dyDescent="0.25">
      <c r="A2300" s="11" t="s">
        <v>7555</v>
      </c>
      <c r="B2300" s="11" t="s">
        <v>3684</v>
      </c>
      <c r="C2300" s="12" t="s">
        <v>7556</v>
      </c>
      <c r="D2300" s="11" t="s">
        <v>25</v>
      </c>
    </row>
    <row r="2301" spans="1:4" x14ac:dyDescent="0.25">
      <c r="A2301" s="11" t="s">
        <v>7557</v>
      </c>
      <c r="B2301" s="11" t="s">
        <v>3684</v>
      </c>
      <c r="C2301" s="12" t="s">
        <v>7558</v>
      </c>
      <c r="D2301" s="11" t="s">
        <v>25</v>
      </c>
    </row>
    <row r="2302" spans="1:4" x14ac:dyDescent="0.25">
      <c r="A2302" s="11" t="s">
        <v>7559</v>
      </c>
      <c r="B2302" s="11" t="s">
        <v>3684</v>
      </c>
      <c r="C2302" s="12" t="s">
        <v>7560</v>
      </c>
      <c r="D2302" s="11" t="s">
        <v>25</v>
      </c>
    </row>
    <row r="2303" spans="1:4" x14ac:dyDescent="0.25">
      <c r="A2303" s="11" t="s">
        <v>7561</v>
      </c>
      <c r="B2303" s="11" t="s">
        <v>3684</v>
      </c>
      <c r="C2303" s="12" t="s">
        <v>7562</v>
      </c>
      <c r="D2303" s="11" t="s">
        <v>25</v>
      </c>
    </row>
    <row r="2304" spans="1:4" x14ac:dyDescent="0.25">
      <c r="A2304" s="11" t="s">
        <v>7563</v>
      </c>
      <c r="B2304" s="11" t="s">
        <v>3684</v>
      </c>
      <c r="C2304" s="12" t="s">
        <v>7564</v>
      </c>
      <c r="D2304" s="11" t="s">
        <v>25</v>
      </c>
    </row>
    <row r="2305" spans="1:4" x14ac:dyDescent="0.25">
      <c r="A2305" s="11" t="s">
        <v>7565</v>
      </c>
      <c r="B2305" s="11" t="s">
        <v>3684</v>
      </c>
      <c r="C2305" s="12" t="s">
        <v>7566</v>
      </c>
      <c r="D2305" s="11" t="s">
        <v>25</v>
      </c>
    </row>
    <row r="2306" spans="1:4" x14ac:dyDescent="0.25">
      <c r="A2306" s="11" t="s">
        <v>7567</v>
      </c>
      <c r="B2306" s="11" t="s">
        <v>3684</v>
      </c>
      <c r="C2306" s="12" t="s">
        <v>7568</v>
      </c>
      <c r="D2306" s="11" t="s">
        <v>25</v>
      </c>
    </row>
    <row r="2307" spans="1:4" x14ac:dyDescent="0.25">
      <c r="A2307" s="11" t="s">
        <v>7569</v>
      </c>
      <c r="B2307" s="11" t="s">
        <v>3684</v>
      </c>
      <c r="C2307" s="12" t="s">
        <v>7570</v>
      </c>
      <c r="D2307" s="11" t="s">
        <v>25</v>
      </c>
    </row>
    <row r="2308" spans="1:4" x14ac:dyDescent="0.25">
      <c r="A2308" s="11" t="s">
        <v>7571</v>
      </c>
      <c r="B2308" s="11" t="s">
        <v>3684</v>
      </c>
      <c r="C2308" s="12" t="s">
        <v>7572</v>
      </c>
      <c r="D2308" s="11" t="s">
        <v>25</v>
      </c>
    </row>
    <row r="2309" spans="1:4" x14ac:dyDescent="0.25">
      <c r="A2309" s="11" t="s">
        <v>7573</v>
      </c>
      <c r="B2309" s="11" t="s">
        <v>3684</v>
      </c>
      <c r="C2309" s="12" t="s">
        <v>7574</v>
      </c>
      <c r="D2309" s="11" t="s">
        <v>25</v>
      </c>
    </row>
    <row r="2310" spans="1:4" x14ac:dyDescent="0.25">
      <c r="A2310" s="11" t="s">
        <v>7575</v>
      </c>
      <c r="B2310" s="11" t="s">
        <v>3684</v>
      </c>
      <c r="C2310" s="12" t="s">
        <v>7576</v>
      </c>
      <c r="D2310" s="11" t="s">
        <v>25</v>
      </c>
    </row>
    <row r="2311" spans="1:4" x14ac:dyDescent="0.25">
      <c r="A2311" s="11" t="s">
        <v>7577</v>
      </c>
      <c r="B2311" s="11" t="s">
        <v>3684</v>
      </c>
      <c r="C2311" s="12" t="s">
        <v>7578</v>
      </c>
      <c r="D2311" s="11" t="s">
        <v>25</v>
      </c>
    </row>
    <row r="2312" spans="1:4" x14ac:dyDescent="0.25">
      <c r="A2312" s="11" t="s">
        <v>7579</v>
      </c>
      <c r="B2312" s="11" t="s">
        <v>3684</v>
      </c>
      <c r="C2312" s="12" t="s">
        <v>7580</v>
      </c>
      <c r="D2312" s="11" t="s">
        <v>25</v>
      </c>
    </row>
    <row r="2313" spans="1:4" x14ac:dyDescent="0.25">
      <c r="A2313" s="11" t="s">
        <v>7581</v>
      </c>
      <c r="B2313" s="11" t="s">
        <v>3684</v>
      </c>
      <c r="C2313" s="12" t="s">
        <v>7582</v>
      </c>
      <c r="D2313" s="11" t="s">
        <v>25</v>
      </c>
    </row>
    <row r="2314" spans="1:4" x14ac:dyDescent="0.25">
      <c r="A2314" s="11" t="s">
        <v>7583</v>
      </c>
      <c r="B2314" s="11" t="s">
        <v>3684</v>
      </c>
      <c r="C2314" s="12" t="s">
        <v>7584</v>
      </c>
      <c r="D2314" s="11" t="s">
        <v>25</v>
      </c>
    </row>
    <row r="2315" spans="1:4" x14ac:dyDescent="0.25">
      <c r="A2315" s="11" t="s">
        <v>7585</v>
      </c>
      <c r="B2315" s="11" t="s">
        <v>3684</v>
      </c>
      <c r="C2315" s="12" t="s">
        <v>7586</v>
      </c>
      <c r="D2315" s="11" t="s">
        <v>25</v>
      </c>
    </row>
    <row r="2316" spans="1:4" x14ac:dyDescent="0.25">
      <c r="A2316" s="11" t="s">
        <v>7587</v>
      </c>
      <c r="B2316" s="11" t="s">
        <v>3684</v>
      </c>
      <c r="C2316" s="12" t="s">
        <v>7588</v>
      </c>
      <c r="D2316" s="11" t="s">
        <v>25</v>
      </c>
    </row>
    <row r="2317" spans="1:4" x14ac:dyDescent="0.25">
      <c r="A2317" s="11" t="s">
        <v>7589</v>
      </c>
      <c r="B2317" s="11" t="s">
        <v>3684</v>
      </c>
      <c r="C2317" s="12" t="s">
        <v>7590</v>
      </c>
      <c r="D2317" s="11" t="s">
        <v>25</v>
      </c>
    </row>
    <row r="2318" spans="1:4" x14ac:dyDescent="0.25">
      <c r="A2318" s="11" t="s">
        <v>7591</v>
      </c>
      <c r="B2318" s="11" t="s">
        <v>3684</v>
      </c>
      <c r="C2318" s="12" t="s">
        <v>7592</v>
      </c>
      <c r="D2318" s="11" t="s">
        <v>25</v>
      </c>
    </row>
    <row r="2319" spans="1:4" x14ac:dyDescent="0.25">
      <c r="A2319" s="11" t="s">
        <v>7593</v>
      </c>
      <c r="B2319" s="11" t="s">
        <v>3684</v>
      </c>
      <c r="C2319" s="12" t="s">
        <v>7594</v>
      </c>
      <c r="D2319" s="11" t="s">
        <v>25</v>
      </c>
    </row>
    <row r="2320" spans="1:4" x14ac:dyDescent="0.25">
      <c r="A2320" s="11" t="s">
        <v>7595</v>
      </c>
      <c r="B2320" s="11" t="s">
        <v>3684</v>
      </c>
      <c r="C2320" s="12" t="s">
        <v>7596</v>
      </c>
      <c r="D2320" s="11" t="s">
        <v>25</v>
      </c>
    </row>
    <row r="2321" spans="1:4" x14ac:dyDescent="0.25">
      <c r="A2321" s="11" t="s">
        <v>7597</v>
      </c>
      <c r="B2321" s="11" t="s">
        <v>3684</v>
      </c>
      <c r="C2321" s="12" t="s">
        <v>7598</v>
      </c>
      <c r="D2321" s="11" t="s">
        <v>25</v>
      </c>
    </row>
    <row r="2322" spans="1:4" x14ac:dyDescent="0.25">
      <c r="A2322" s="11" t="s">
        <v>7599</v>
      </c>
      <c r="B2322" s="11" t="s">
        <v>3684</v>
      </c>
      <c r="C2322" s="12" t="s">
        <v>7600</v>
      </c>
      <c r="D2322" s="11" t="s">
        <v>25</v>
      </c>
    </row>
    <row r="2323" spans="1:4" x14ac:dyDescent="0.25">
      <c r="A2323" s="11" t="s">
        <v>7601</v>
      </c>
      <c r="B2323" s="11" t="s">
        <v>3684</v>
      </c>
      <c r="C2323" s="12" t="s">
        <v>7602</v>
      </c>
      <c r="D2323" s="11" t="s">
        <v>25</v>
      </c>
    </row>
    <row r="2324" spans="1:4" x14ac:dyDescent="0.25">
      <c r="A2324" s="11" t="s">
        <v>7603</v>
      </c>
      <c r="B2324" s="11" t="s">
        <v>3684</v>
      </c>
      <c r="C2324" s="12" t="s">
        <v>7604</v>
      </c>
      <c r="D2324" s="11" t="s">
        <v>25</v>
      </c>
    </row>
    <row r="2325" spans="1:4" x14ac:dyDescent="0.25">
      <c r="A2325" s="11" t="s">
        <v>7605</v>
      </c>
      <c r="B2325" s="11" t="s">
        <v>3684</v>
      </c>
      <c r="C2325" s="12" t="s">
        <v>7606</v>
      </c>
      <c r="D2325" s="11" t="s">
        <v>25</v>
      </c>
    </row>
    <row r="2326" spans="1:4" x14ac:dyDescent="0.25">
      <c r="A2326" s="11" t="s">
        <v>7607</v>
      </c>
      <c r="B2326" s="11" t="s">
        <v>3684</v>
      </c>
      <c r="C2326" s="12" t="s">
        <v>7608</v>
      </c>
      <c r="D2326" s="11" t="s">
        <v>25</v>
      </c>
    </row>
    <row r="2327" spans="1:4" x14ac:dyDescent="0.25">
      <c r="A2327" s="11" t="s">
        <v>7609</v>
      </c>
      <c r="B2327" s="11" t="s">
        <v>3684</v>
      </c>
      <c r="C2327" s="12" t="s">
        <v>7610</v>
      </c>
      <c r="D2327" s="11" t="s">
        <v>25</v>
      </c>
    </row>
    <row r="2328" spans="1:4" x14ac:dyDescent="0.25">
      <c r="A2328" s="11" t="s">
        <v>7611</v>
      </c>
      <c r="B2328" s="11" t="s">
        <v>3684</v>
      </c>
      <c r="C2328" s="12" t="s">
        <v>7612</v>
      </c>
      <c r="D2328" s="11" t="s">
        <v>25</v>
      </c>
    </row>
    <row r="2329" spans="1:4" x14ac:dyDescent="0.25">
      <c r="A2329" s="11" t="s">
        <v>7613</v>
      </c>
      <c r="B2329" s="11" t="s">
        <v>3684</v>
      </c>
      <c r="C2329" s="12" t="s">
        <v>7614</v>
      </c>
      <c r="D2329" s="11" t="s">
        <v>25</v>
      </c>
    </row>
    <row r="2330" spans="1:4" x14ac:dyDescent="0.25">
      <c r="A2330" s="11" t="s">
        <v>7615</v>
      </c>
      <c r="B2330" s="11" t="s">
        <v>3684</v>
      </c>
      <c r="C2330" s="12" t="s">
        <v>7616</v>
      </c>
      <c r="D2330" s="11" t="s">
        <v>25</v>
      </c>
    </row>
    <row r="2331" spans="1:4" x14ac:dyDescent="0.25">
      <c r="A2331" s="11" t="s">
        <v>7617</v>
      </c>
      <c r="B2331" s="11" t="s">
        <v>3684</v>
      </c>
      <c r="C2331" s="12" t="s">
        <v>7618</v>
      </c>
      <c r="D2331" s="11" t="s">
        <v>25</v>
      </c>
    </row>
    <row r="2332" spans="1:4" x14ac:dyDescent="0.25">
      <c r="A2332" s="11" t="s">
        <v>7619</v>
      </c>
      <c r="B2332" s="11" t="s">
        <v>3684</v>
      </c>
      <c r="C2332" s="12" t="s">
        <v>7620</v>
      </c>
      <c r="D2332" s="11" t="s">
        <v>25</v>
      </c>
    </row>
    <row r="2333" spans="1:4" x14ac:dyDescent="0.25">
      <c r="A2333" s="11" t="s">
        <v>7621</v>
      </c>
      <c r="B2333" s="11" t="s">
        <v>3684</v>
      </c>
      <c r="C2333" s="12" t="s">
        <v>7622</v>
      </c>
      <c r="D2333" s="11" t="s">
        <v>25</v>
      </c>
    </row>
    <row r="2334" spans="1:4" x14ac:dyDescent="0.25">
      <c r="A2334" s="11" t="s">
        <v>7623</v>
      </c>
      <c r="B2334" s="11" t="s">
        <v>3684</v>
      </c>
      <c r="C2334" s="12" t="s">
        <v>7624</v>
      </c>
      <c r="D2334" s="11" t="s">
        <v>25</v>
      </c>
    </row>
    <row r="2335" spans="1:4" x14ac:dyDescent="0.25">
      <c r="A2335" s="11" t="s">
        <v>7625</v>
      </c>
      <c r="B2335" s="11" t="s">
        <v>3684</v>
      </c>
      <c r="C2335" s="12" t="s">
        <v>7626</v>
      </c>
      <c r="D2335" s="11" t="s">
        <v>25</v>
      </c>
    </row>
    <row r="2336" spans="1:4" x14ac:dyDescent="0.25">
      <c r="A2336" s="11" t="s">
        <v>7627</v>
      </c>
      <c r="B2336" s="11" t="s">
        <v>3684</v>
      </c>
      <c r="C2336" s="12" t="s">
        <v>7628</v>
      </c>
      <c r="D2336" s="11" t="s">
        <v>25</v>
      </c>
    </row>
    <row r="2337" spans="1:4" x14ac:dyDescent="0.25">
      <c r="A2337" s="11" t="s">
        <v>7629</v>
      </c>
      <c r="B2337" s="11" t="s">
        <v>3684</v>
      </c>
      <c r="C2337" s="12" t="s">
        <v>7630</v>
      </c>
      <c r="D2337" s="11" t="s">
        <v>25</v>
      </c>
    </row>
    <row r="2338" spans="1:4" x14ac:dyDescent="0.25">
      <c r="A2338" s="11" t="s">
        <v>7631</v>
      </c>
      <c r="B2338" s="11" t="s">
        <v>3684</v>
      </c>
      <c r="C2338" s="12" t="s">
        <v>7632</v>
      </c>
      <c r="D2338" s="11" t="s">
        <v>25</v>
      </c>
    </row>
    <row r="2339" spans="1:4" x14ac:dyDescent="0.25">
      <c r="A2339" s="11" t="s">
        <v>7633</v>
      </c>
      <c r="B2339" s="11" t="s">
        <v>3684</v>
      </c>
      <c r="C2339" s="12" t="s">
        <v>7634</v>
      </c>
      <c r="D2339" s="11" t="s">
        <v>25</v>
      </c>
    </row>
    <row r="2340" spans="1:4" x14ac:dyDescent="0.25">
      <c r="A2340" s="11" t="s">
        <v>7635</v>
      </c>
      <c r="B2340" s="11" t="s">
        <v>3684</v>
      </c>
      <c r="C2340" s="12" t="s">
        <v>7636</v>
      </c>
      <c r="D2340" s="11" t="s">
        <v>25</v>
      </c>
    </row>
    <row r="2341" spans="1:4" x14ac:dyDescent="0.25">
      <c r="A2341" s="11" t="s">
        <v>7637</v>
      </c>
      <c r="B2341" s="11" t="s">
        <v>3684</v>
      </c>
      <c r="C2341" s="12" t="s">
        <v>7638</v>
      </c>
      <c r="D2341" s="11" t="s">
        <v>25</v>
      </c>
    </row>
    <row r="2342" spans="1:4" x14ac:dyDescent="0.25">
      <c r="A2342" s="11" t="s">
        <v>7639</v>
      </c>
      <c r="B2342" s="11" t="s">
        <v>3684</v>
      </c>
      <c r="C2342" s="12" t="s">
        <v>7640</v>
      </c>
      <c r="D2342" s="11" t="s">
        <v>25</v>
      </c>
    </row>
    <row r="2343" spans="1:4" x14ac:dyDescent="0.25">
      <c r="A2343" s="11" t="s">
        <v>7641</v>
      </c>
      <c r="B2343" s="11" t="s">
        <v>3684</v>
      </c>
      <c r="C2343" s="12" t="s">
        <v>7642</v>
      </c>
      <c r="D2343" s="11" t="s">
        <v>25</v>
      </c>
    </row>
    <row r="2344" spans="1:4" x14ac:dyDescent="0.25">
      <c r="A2344" s="11" t="s">
        <v>7643</v>
      </c>
      <c r="B2344" s="11" t="s">
        <v>3684</v>
      </c>
      <c r="C2344" s="12" t="s">
        <v>7644</v>
      </c>
      <c r="D2344" s="11" t="s">
        <v>25</v>
      </c>
    </row>
    <row r="2345" spans="1:4" x14ac:dyDescent="0.25">
      <c r="A2345" s="11" t="s">
        <v>7645</v>
      </c>
      <c r="B2345" s="11" t="s">
        <v>3684</v>
      </c>
      <c r="C2345" s="12" t="s">
        <v>7646</v>
      </c>
      <c r="D2345" s="11" t="s">
        <v>25</v>
      </c>
    </row>
    <row r="2346" spans="1:4" x14ac:dyDescent="0.25">
      <c r="A2346" s="11" t="s">
        <v>7647</v>
      </c>
      <c r="B2346" s="11" t="s">
        <v>3684</v>
      </c>
      <c r="C2346" s="12" t="s">
        <v>7648</v>
      </c>
      <c r="D2346" s="11" t="s">
        <v>25</v>
      </c>
    </row>
    <row r="2347" spans="1:4" x14ac:dyDescent="0.25">
      <c r="A2347" s="11" t="s">
        <v>7649</v>
      </c>
      <c r="B2347" s="11" t="s">
        <v>3684</v>
      </c>
      <c r="C2347" s="12" t="s">
        <v>7650</v>
      </c>
      <c r="D2347" s="11" t="s">
        <v>25</v>
      </c>
    </row>
    <row r="2348" spans="1:4" x14ac:dyDescent="0.25">
      <c r="A2348" s="11" t="s">
        <v>7651</v>
      </c>
      <c r="B2348" s="11" t="s">
        <v>3684</v>
      </c>
      <c r="C2348" s="12" t="s">
        <v>7652</v>
      </c>
      <c r="D2348" s="11" t="s">
        <v>25</v>
      </c>
    </row>
    <row r="2349" spans="1:4" x14ac:dyDescent="0.25">
      <c r="A2349" s="11" t="s">
        <v>7653</v>
      </c>
      <c r="B2349" s="11" t="s">
        <v>3684</v>
      </c>
      <c r="C2349" s="12" t="s">
        <v>7654</v>
      </c>
      <c r="D2349" s="11" t="s">
        <v>25</v>
      </c>
    </row>
    <row r="2350" spans="1:4" x14ac:dyDescent="0.25">
      <c r="A2350" s="11" t="s">
        <v>7655</v>
      </c>
      <c r="B2350" s="11" t="s">
        <v>3684</v>
      </c>
      <c r="C2350" s="12" t="s">
        <v>7656</v>
      </c>
      <c r="D2350" s="11" t="s">
        <v>25</v>
      </c>
    </row>
    <row r="2351" spans="1:4" x14ac:dyDescent="0.25">
      <c r="A2351" s="11" t="s">
        <v>7657</v>
      </c>
      <c r="B2351" s="11" t="s">
        <v>3684</v>
      </c>
      <c r="C2351" s="12" t="s">
        <v>7658</v>
      </c>
      <c r="D2351" s="11" t="s">
        <v>25</v>
      </c>
    </row>
    <row r="2352" spans="1:4" x14ac:dyDescent="0.25">
      <c r="A2352" s="11" t="s">
        <v>7659</v>
      </c>
      <c r="B2352" s="11" t="s">
        <v>3684</v>
      </c>
      <c r="C2352" s="12" t="s">
        <v>7660</v>
      </c>
      <c r="D2352" s="11" t="s">
        <v>25</v>
      </c>
    </row>
    <row r="2353" spans="1:4" x14ac:dyDescent="0.25">
      <c r="A2353" s="11" t="s">
        <v>7661</v>
      </c>
      <c r="B2353" s="11" t="s">
        <v>3684</v>
      </c>
      <c r="C2353" s="12" t="s">
        <v>7662</v>
      </c>
      <c r="D2353" s="11" t="s">
        <v>25</v>
      </c>
    </row>
    <row r="2354" spans="1:4" x14ac:dyDescent="0.25">
      <c r="A2354" s="11" t="s">
        <v>7663</v>
      </c>
      <c r="B2354" s="11" t="s">
        <v>3684</v>
      </c>
      <c r="C2354" s="12" t="s">
        <v>7664</v>
      </c>
      <c r="D2354" s="11" t="s">
        <v>25</v>
      </c>
    </row>
    <row r="2355" spans="1:4" x14ac:dyDescent="0.25">
      <c r="A2355" s="11" t="s">
        <v>7665</v>
      </c>
      <c r="B2355" s="11" t="s">
        <v>3684</v>
      </c>
      <c r="C2355" s="12" t="s">
        <v>7666</v>
      </c>
      <c r="D2355" s="11" t="s">
        <v>25</v>
      </c>
    </row>
    <row r="2356" spans="1:4" x14ac:dyDescent="0.25">
      <c r="A2356" s="11" t="s">
        <v>7667</v>
      </c>
      <c r="B2356" s="11" t="s">
        <v>3684</v>
      </c>
      <c r="C2356" s="12" t="s">
        <v>7668</v>
      </c>
      <c r="D2356" s="11" t="s">
        <v>25</v>
      </c>
    </row>
    <row r="2357" spans="1:4" x14ac:dyDescent="0.25">
      <c r="A2357" s="11" t="s">
        <v>7669</v>
      </c>
      <c r="B2357" s="11" t="s">
        <v>3684</v>
      </c>
      <c r="C2357" s="12" t="s">
        <v>7670</v>
      </c>
      <c r="D2357" s="11" t="s">
        <v>25</v>
      </c>
    </row>
    <row r="2358" spans="1:4" x14ac:dyDescent="0.25">
      <c r="A2358" s="11" t="s">
        <v>7671</v>
      </c>
      <c r="B2358" s="11" t="s">
        <v>3684</v>
      </c>
      <c r="C2358" s="12" t="s">
        <v>7672</v>
      </c>
      <c r="D2358" s="11" t="s">
        <v>25</v>
      </c>
    </row>
    <row r="2359" spans="1:4" x14ac:dyDescent="0.25">
      <c r="A2359" s="11" t="s">
        <v>7673</v>
      </c>
      <c r="B2359" s="11" t="s">
        <v>3684</v>
      </c>
      <c r="C2359" s="12" t="s">
        <v>7674</v>
      </c>
      <c r="D2359" s="11" t="s">
        <v>25</v>
      </c>
    </row>
    <row r="2360" spans="1:4" x14ac:dyDescent="0.25">
      <c r="A2360" s="11" t="s">
        <v>7675</v>
      </c>
      <c r="B2360" s="11" t="s">
        <v>3684</v>
      </c>
      <c r="C2360" s="12" t="s">
        <v>7676</v>
      </c>
      <c r="D2360" s="11" t="s">
        <v>25</v>
      </c>
    </row>
    <row r="2361" spans="1:4" x14ac:dyDescent="0.25">
      <c r="A2361" s="11" t="s">
        <v>7677</v>
      </c>
      <c r="B2361" s="11" t="s">
        <v>3684</v>
      </c>
      <c r="C2361" s="12" t="s">
        <v>7678</v>
      </c>
      <c r="D2361" s="11" t="s">
        <v>25</v>
      </c>
    </row>
    <row r="2362" spans="1:4" x14ac:dyDescent="0.25">
      <c r="A2362" s="11" t="s">
        <v>7679</v>
      </c>
      <c r="B2362" s="11" t="s">
        <v>3684</v>
      </c>
      <c r="C2362" s="12" t="s">
        <v>7680</v>
      </c>
      <c r="D2362" s="11" t="s">
        <v>25</v>
      </c>
    </row>
    <row r="2363" spans="1:4" x14ac:dyDescent="0.25">
      <c r="A2363" s="11" t="s">
        <v>7681</v>
      </c>
      <c r="B2363" s="11" t="s">
        <v>3684</v>
      </c>
      <c r="C2363" s="12" t="s">
        <v>7682</v>
      </c>
      <c r="D2363" s="11" t="s">
        <v>25</v>
      </c>
    </row>
    <row r="2364" spans="1:4" x14ac:dyDescent="0.25">
      <c r="A2364" s="11" t="s">
        <v>7683</v>
      </c>
      <c r="B2364" s="11" t="s">
        <v>3684</v>
      </c>
      <c r="C2364" s="12" t="s">
        <v>7684</v>
      </c>
      <c r="D2364" s="11" t="s">
        <v>25</v>
      </c>
    </row>
    <row r="2365" spans="1:4" x14ac:dyDescent="0.25">
      <c r="A2365" s="11" t="s">
        <v>7685</v>
      </c>
      <c r="B2365" s="11" t="s">
        <v>3684</v>
      </c>
      <c r="C2365" s="12" t="s">
        <v>7686</v>
      </c>
      <c r="D2365" s="11" t="s">
        <v>25</v>
      </c>
    </row>
    <row r="2366" spans="1:4" x14ac:dyDescent="0.25">
      <c r="A2366" s="11" t="s">
        <v>7687</v>
      </c>
      <c r="B2366" s="11" t="s">
        <v>3684</v>
      </c>
      <c r="C2366" s="12" t="s">
        <v>7688</v>
      </c>
      <c r="D2366" s="11" t="s">
        <v>25</v>
      </c>
    </row>
    <row r="2367" spans="1:4" x14ac:dyDescent="0.25">
      <c r="A2367" s="11" t="s">
        <v>7689</v>
      </c>
      <c r="B2367" s="11" t="s">
        <v>3684</v>
      </c>
      <c r="C2367" s="12" t="s">
        <v>7690</v>
      </c>
      <c r="D2367" s="11" t="s">
        <v>25</v>
      </c>
    </row>
    <row r="2368" spans="1:4" x14ac:dyDescent="0.25">
      <c r="A2368" s="11" t="s">
        <v>7691</v>
      </c>
      <c r="B2368" s="11" t="s">
        <v>3684</v>
      </c>
      <c r="C2368" s="12" t="s">
        <v>7692</v>
      </c>
      <c r="D2368" s="11" t="s">
        <v>25</v>
      </c>
    </row>
    <row r="2369" spans="1:4" x14ac:dyDescent="0.25">
      <c r="A2369" s="11" t="s">
        <v>7693</v>
      </c>
      <c r="B2369" s="11" t="s">
        <v>3684</v>
      </c>
      <c r="C2369" s="12" t="s">
        <v>7694</v>
      </c>
      <c r="D2369" s="11" t="s">
        <v>25</v>
      </c>
    </row>
    <row r="2370" spans="1:4" x14ac:dyDescent="0.25">
      <c r="A2370" s="11" t="s">
        <v>7695</v>
      </c>
      <c r="B2370" s="11" t="s">
        <v>3684</v>
      </c>
      <c r="C2370" s="12" t="s">
        <v>7696</v>
      </c>
      <c r="D2370" s="11" t="s">
        <v>25</v>
      </c>
    </row>
    <row r="2371" spans="1:4" x14ac:dyDescent="0.25">
      <c r="A2371" s="11" t="s">
        <v>7697</v>
      </c>
      <c r="B2371" s="11" t="s">
        <v>3684</v>
      </c>
      <c r="C2371" s="12" t="s">
        <v>7698</v>
      </c>
      <c r="D2371" s="11" t="s">
        <v>25</v>
      </c>
    </row>
    <row r="2372" spans="1:4" x14ac:dyDescent="0.25">
      <c r="A2372" s="11" t="s">
        <v>7699</v>
      </c>
      <c r="B2372" s="11" t="s">
        <v>3684</v>
      </c>
      <c r="C2372" s="12" t="s">
        <v>7700</v>
      </c>
      <c r="D2372" s="11" t="s">
        <v>25</v>
      </c>
    </row>
    <row r="2373" spans="1:4" x14ac:dyDescent="0.25">
      <c r="A2373" s="11" t="s">
        <v>7701</v>
      </c>
      <c r="B2373" s="11" t="s">
        <v>3684</v>
      </c>
      <c r="C2373" s="12" t="s">
        <v>7702</v>
      </c>
      <c r="D2373" s="11" t="s">
        <v>25</v>
      </c>
    </row>
    <row r="2374" spans="1:4" x14ac:dyDescent="0.25">
      <c r="A2374" s="11" t="s">
        <v>7703</v>
      </c>
      <c r="B2374" s="11" t="s">
        <v>3684</v>
      </c>
      <c r="C2374" s="12" t="s">
        <v>7704</v>
      </c>
      <c r="D2374" s="11" t="s">
        <v>25</v>
      </c>
    </row>
    <row r="2375" spans="1:4" x14ac:dyDescent="0.25">
      <c r="A2375" s="11" t="s">
        <v>7705</v>
      </c>
      <c r="B2375" s="11" t="s">
        <v>3684</v>
      </c>
      <c r="C2375" s="12" t="s">
        <v>7706</v>
      </c>
      <c r="D2375" s="11" t="s">
        <v>25</v>
      </c>
    </row>
    <row r="2376" spans="1:4" x14ac:dyDescent="0.25">
      <c r="A2376" s="11" t="s">
        <v>7707</v>
      </c>
      <c r="B2376" s="11"/>
      <c r="C2376" s="12" t="s">
        <v>7708</v>
      </c>
      <c r="D2376" s="11" t="s">
        <v>25</v>
      </c>
    </row>
    <row r="2377" spans="1:4" x14ac:dyDescent="0.25">
      <c r="A2377" s="11" t="s">
        <v>7709</v>
      </c>
      <c r="B2377" s="11"/>
      <c r="C2377" s="12" t="s">
        <v>7710</v>
      </c>
      <c r="D2377" s="11" t="s">
        <v>25</v>
      </c>
    </row>
    <row r="2378" spans="1:4" x14ac:dyDescent="0.25">
      <c r="A2378" s="11" t="s">
        <v>7711</v>
      </c>
      <c r="B2378" s="11"/>
      <c r="C2378" s="12" t="s">
        <v>7712</v>
      </c>
      <c r="D2378" s="11" t="s">
        <v>25</v>
      </c>
    </row>
    <row r="2379" spans="1:4" x14ac:dyDescent="0.25">
      <c r="A2379" s="11" t="s">
        <v>7713</v>
      </c>
      <c r="B2379" s="11"/>
      <c r="C2379" s="12" t="s">
        <v>7714</v>
      </c>
      <c r="D2379" s="11" t="s">
        <v>25</v>
      </c>
    </row>
    <row r="2380" spans="1:4" x14ac:dyDescent="0.25">
      <c r="A2380" s="11" t="s">
        <v>7715</v>
      </c>
      <c r="B2380" s="11"/>
      <c r="C2380" s="12" t="s">
        <v>7716</v>
      </c>
      <c r="D2380" s="11" t="s">
        <v>25</v>
      </c>
    </row>
    <row r="2381" spans="1:4" x14ac:dyDescent="0.25">
      <c r="A2381" s="11" t="s">
        <v>7717</v>
      </c>
      <c r="B2381" s="11"/>
      <c r="C2381" s="12" t="s">
        <v>7718</v>
      </c>
      <c r="D2381" s="11" t="s">
        <v>25</v>
      </c>
    </row>
    <row r="2382" spans="1:4" x14ac:dyDescent="0.25">
      <c r="A2382" s="11" t="s">
        <v>7719</v>
      </c>
      <c r="B2382" s="11"/>
      <c r="C2382" s="12" t="s">
        <v>7720</v>
      </c>
      <c r="D2382" s="11" t="s">
        <v>25</v>
      </c>
    </row>
    <row r="2383" spans="1:4" x14ac:dyDescent="0.25">
      <c r="A2383" s="11" t="s">
        <v>7721</v>
      </c>
      <c r="B2383" s="11"/>
      <c r="C2383" s="12" t="s">
        <v>7722</v>
      </c>
      <c r="D2383" s="11" t="s">
        <v>25</v>
      </c>
    </row>
    <row r="2384" spans="1:4" x14ac:dyDescent="0.25">
      <c r="A2384" s="11" t="s">
        <v>7723</v>
      </c>
      <c r="B2384" s="11" t="s">
        <v>3684</v>
      </c>
      <c r="C2384" s="12" t="s">
        <v>7724</v>
      </c>
      <c r="D2384" s="11" t="s">
        <v>25</v>
      </c>
    </row>
    <row r="2385" spans="1:4" x14ac:dyDescent="0.25">
      <c r="A2385" s="11" t="s">
        <v>7725</v>
      </c>
      <c r="B2385" s="11" t="s">
        <v>3684</v>
      </c>
      <c r="C2385" s="12" t="s">
        <v>7726</v>
      </c>
      <c r="D2385" s="11" t="s">
        <v>25</v>
      </c>
    </row>
    <row r="2386" spans="1:4" x14ac:dyDescent="0.25">
      <c r="A2386" s="11" t="s">
        <v>7727</v>
      </c>
      <c r="B2386" s="11" t="s">
        <v>3684</v>
      </c>
      <c r="C2386" s="12" t="s">
        <v>7728</v>
      </c>
      <c r="D2386" s="11" t="s">
        <v>25</v>
      </c>
    </row>
    <row r="2387" spans="1:4" x14ac:dyDescent="0.25">
      <c r="A2387" s="11" t="s">
        <v>7729</v>
      </c>
      <c r="B2387" s="11" t="s">
        <v>3684</v>
      </c>
      <c r="C2387" s="12" t="s">
        <v>7730</v>
      </c>
      <c r="D2387" s="11" t="s">
        <v>25</v>
      </c>
    </row>
    <row r="2388" spans="1:4" x14ac:dyDescent="0.25">
      <c r="A2388" s="11" t="s">
        <v>7731</v>
      </c>
      <c r="B2388" s="11" t="s">
        <v>3684</v>
      </c>
      <c r="C2388" s="12" t="s">
        <v>7732</v>
      </c>
      <c r="D2388" s="11" t="s">
        <v>25</v>
      </c>
    </row>
    <row r="2389" spans="1:4" x14ac:dyDescent="0.25">
      <c r="A2389" s="11" t="s">
        <v>7733</v>
      </c>
      <c r="B2389" s="11" t="s">
        <v>3684</v>
      </c>
      <c r="C2389" s="12" t="s">
        <v>7734</v>
      </c>
      <c r="D2389" s="11" t="s">
        <v>25</v>
      </c>
    </row>
    <row r="2390" spans="1:4" x14ac:dyDescent="0.25">
      <c r="A2390" s="11" t="s">
        <v>7735</v>
      </c>
      <c r="B2390" s="11" t="s">
        <v>3684</v>
      </c>
      <c r="C2390" s="12" t="s">
        <v>7736</v>
      </c>
      <c r="D2390" s="11" t="s">
        <v>25</v>
      </c>
    </row>
    <row r="2391" spans="1:4" x14ac:dyDescent="0.25">
      <c r="A2391" s="11" t="s">
        <v>7737</v>
      </c>
      <c r="B2391" s="11" t="s">
        <v>3684</v>
      </c>
      <c r="C2391" s="12" t="s">
        <v>7738</v>
      </c>
      <c r="D2391" s="11" t="s">
        <v>25</v>
      </c>
    </row>
    <row r="2392" spans="1:4" x14ac:dyDescent="0.25">
      <c r="A2392" s="11" t="s">
        <v>7739</v>
      </c>
      <c r="B2392" s="11" t="s">
        <v>3684</v>
      </c>
      <c r="C2392" s="12" t="s">
        <v>7740</v>
      </c>
      <c r="D2392" s="11" t="s">
        <v>25</v>
      </c>
    </row>
    <row r="2393" spans="1:4" x14ac:dyDescent="0.25">
      <c r="A2393" s="11" t="s">
        <v>7741</v>
      </c>
      <c r="B2393" s="11" t="s">
        <v>3684</v>
      </c>
      <c r="C2393" s="12" t="s">
        <v>7742</v>
      </c>
      <c r="D2393" s="11" t="s">
        <v>25</v>
      </c>
    </row>
    <row r="2394" spans="1:4" x14ac:dyDescent="0.25">
      <c r="A2394" s="11" t="s">
        <v>7743</v>
      </c>
      <c r="B2394" s="11" t="s">
        <v>3684</v>
      </c>
      <c r="C2394" s="12" t="s">
        <v>7744</v>
      </c>
      <c r="D2394" s="11" t="s">
        <v>25</v>
      </c>
    </row>
    <row r="2395" spans="1:4" x14ac:dyDescent="0.25">
      <c r="A2395" s="11" t="s">
        <v>7745</v>
      </c>
      <c r="B2395" s="11" t="s">
        <v>3684</v>
      </c>
      <c r="C2395" s="12" t="s">
        <v>7746</v>
      </c>
      <c r="D2395" s="11" t="s">
        <v>25</v>
      </c>
    </row>
    <row r="2396" spans="1:4" x14ac:dyDescent="0.25">
      <c r="A2396" s="11" t="s">
        <v>7747</v>
      </c>
      <c r="B2396" s="11" t="s">
        <v>3684</v>
      </c>
      <c r="C2396" s="12" t="s">
        <v>7748</v>
      </c>
      <c r="D2396" s="11" t="s">
        <v>25</v>
      </c>
    </row>
    <row r="2397" spans="1:4" x14ac:dyDescent="0.25">
      <c r="A2397" s="11" t="s">
        <v>7749</v>
      </c>
      <c r="B2397" s="11" t="s">
        <v>3684</v>
      </c>
      <c r="C2397" s="12" t="s">
        <v>7750</v>
      </c>
      <c r="D2397" s="11" t="s">
        <v>25</v>
      </c>
    </row>
    <row r="2398" spans="1:4" x14ac:dyDescent="0.25">
      <c r="A2398" s="15" t="s">
        <v>7751</v>
      </c>
      <c r="B2398" s="11"/>
      <c r="C2398" s="12" t="s">
        <v>7752</v>
      </c>
      <c r="D2398" s="11" t="s">
        <v>25</v>
      </c>
    </row>
    <row r="2399" spans="1:4" x14ac:dyDescent="0.25">
      <c r="A2399" s="15" t="s">
        <v>7753</v>
      </c>
      <c r="B2399" s="11"/>
      <c r="C2399" s="12" t="s">
        <v>7754</v>
      </c>
      <c r="D2399" s="11" t="s">
        <v>25</v>
      </c>
    </row>
    <row r="2400" spans="1:4" x14ac:dyDescent="0.25">
      <c r="A2400" s="15" t="s">
        <v>7755</v>
      </c>
      <c r="B2400" s="11"/>
      <c r="C2400" s="12" t="s">
        <v>7756</v>
      </c>
      <c r="D2400" s="11" t="s">
        <v>25</v>
      </c>
    </row>
    <row r="2401" spans="1:4" x14ac:dyDescent="0.25">
      <c r="A2401" s="15" t="s">
        <v>7757</v>
      </c>
      <c r="B2401" s="11"/>
      <c r="C2401" s="12" t="s">
        <v>7758</v>
      </c>
      <c r="D2401" s="11" t="s">
        <v>25</v>
      </c>
    </row>
    <row r="2402" spans="1:4" x14ac:dyDescent="0.25">
      <c r="A2402" s="15" t="s">
        <v>7759</v>
      </c>
      <c r="B2402" s="11"/>
      <c r="C2402" s="12" t="s">
        <v>7760</v>
      </c>
      <c r="D2402" s="11" t="s">
        <v>25</v>
      </c>
    </row>
    <row r="2403" spans="1:4" x14ac:dyDescent="0.25">
      <c r="A2403" s="15" t="s">
        <v>7761</v>
      </c>
      <c r="B2403" s="11"/>
      <c r="C2403" s="12" t="s">
        <v>7762</v>
      </c>
      <c r="D2403" s="11" t="s">
        <v>25</v>
      </c>
    </row>
    <row r="2404" spans="1:4" x14ac:dyDescent="0.25">
      <c r="A2404" s="15" t="s">
        <v>7763</v>
      </c>
      <c r="B2404" s="11"/>
      <c r="C2404" s="12" t="s">
        <v>7764</v>
      </c>
      <c r="D2404" s="11" t="s">
        <v>25</v>
      </c>
    </row>
    <row r="2405" spans="1:4" x14ac:dyDescent="0.25">
      <c r="A2405" s="15" t="s">
        <v>7765</v>
      </c>
      <c r="B2405" s="11"/>
      <c r="C2405" s="12" t="s">
        <v>7766</v>
      </c>
      <c r="D2405" s="11" t="s">
        <v>25</v>
      </c>
    </row>
    <row r="2406" spans="1:4" x14ac:dyDescent="0.25">
      <c r="A2406" s="15" t="s">
        <v>7767</v>
      </c>
      <c r="B2406" s="11"/>
      <c r="C2406" s="12" t="s">
        <v>7768</v>
      </c>
      <c r="D2406" s="11" t="s">
        <v>25</v>
      </c>
    </row>
    <row r="2407" spans="1:4" x14ac:dyDescent="0.25">
      <c r="A2407" s="15" t="s">
        <v>7769</v>
      </c>
      <c r="B2407" s="11"/>
      <c r="C2407" s="12" t="s">
        <v>7770</v>
      </c>
      <c r="D2407" s="11" t="s">
        <v>25</v>
      </c>
    </row>
    <row r="2408" spans="1:4" x14ac:dyDescent="0.25">
      <c r="A2408" s="15" t="s">
        <v>7771</v>
      </c>
      <c r="B2408" s="11"/>
      <c r="C2408" s="12" t="s">
        <v>7772</v>
      </c>
      <c r="D2408" s="11" t="s">
        <v>25</v>
      </c>
    </row>
    <row r="2409" spans="1:4" x14ac:dyDescent="0.25">
      <c r="A2409" s="15" t="s">
        <v>7773</v>
      </c>
      <c r="B2409" s="11"/>
      <c r="C2409" s="12" t="s">
        <v>7774</v>
      </c>
      <c r="D2409" s="11" t="s">
        <v>25</v>
      </c>
    </row>
    <row r="2410" spans="1:4" x14ac:dyDescent="0.25">
      <c r="A2410" s="15" t="s">
        <v>7775</v>
      </c>
      <c r="B2410" s="11"/>
      <c r="C2410" s="12" t="s">
        <v>7776</v>
      </c>
      <c r="D2410" s="11" t="s">
        <v>25</v>
      </c>
    </row>
    <row r="2411" spans="1:4" x14ac:dyDescent="0.25">
      <c r="A2411" s="15" t="s">
        <v>7777</v>
      </c>
      <c r="B2411" s="11" t="s">
        <v>3684</v>
      </c>
      <c r="C2411" s="12" t="s">
        <v>7778</v>
      </c>
      <c r="D2411" s="11" t="s">
        <v>15</v>
      </c>
    </row>
    <row r="2412" spans="1:4" x14ac:dyDescent="0.25">
      <c r="A2412" s="15" t="s">
        <v>7779</v>
      </c>
      <c r="B2412" s="11" t="s">
        <v>3684</v>
      </c>
      <c r="C2412" s="12" t="s">
        <v>7780</v>
      </c>
      <c r="D2412" s="11" t="s">
        <v>15</v>
      </c>
    </row>
    <row r="2413" spans="1:4" x14ac:dyDescent="0.25">
      <c r="A2413" s="11" t="s">
        <v>7781</v>
      </c>
      <c r="B2413" s="11" t="s">
        <v>3684</v>
      </c>
      <c r="C2413" s="12" t="s">
        <v>7782</v>
      </c>
      <c r="D2413" s="11" t="s">
        <v>15</v>
      </c>
    </row>
    <row r="2414" spans="1:4" x14ac:dyDescent="0.25">
      <c r="A2414" s="11" t="s">
        <v>7783</v>
      </c>
      <c r="B2414" s="11" t="s">
        <v>3684</v>
      </c>
      <c r="C2414" s="12" t="s">
        <v>7784</v>
      </c>
      <c r="D2414" s="11" t="s">
        <v>15</v>
      </c>
    </row>
    <row r="2415" spans="1:4" x14ac:dyDescent="0.25">
      <c r="A2415" s="11" t="s">
        <v>7785</v>
      </c>
      <c r="B2415" s="11" t="s">
        <v>3684</v>
      </c>
      <c r="C2415" s="12" t="s">
        <v>7786</v>
      </c>
      <c r="D2415" s="11" t="s">
        <v>15</v>
      </c>
    </row>
    <row r="2416" spans="1:4" x14ac:dyDescent="0.25">
      <c r="A2416" s="11" t="s">
        <v>7787</v>
      </c>
      <c r="B2416" s="11" t="s">
        <v>3684</v>
      </c>
      <c r="C2416" s="12" t="s">
        <v>7788</v>
      </c>
      <c r="D2416" s="11" t="s">
        <v>15</v>
      </c>
    </row>
    <row r="2417" spans="1:4" x14ac:dyDescent="0.25">
      <c r="A2417" s="11" t="s">
        <v>7789</v>
      </c>
      <c r="B2417" s="11" t="s">
        <v>3684</v>
      </c>
      <c r="C2417" s="12" t="s">
        <v>7790</v>
      </c>
      <c r="D2417" s="11" t="s">
        <v>15</v>
      </c>
    </row>
    <row r="2418" spans="1:4" x14ac:dyDescent="0.25">
      <c r="A2418" s="11" t="s">
        <v>7791</v>
      </c>
      <c r="B2418" s="11" t="s">
        <v>3684</v>
      </c>
      <c r="C2418" s="12" t="s">
        <v>7792</v>
      </c>
      <c r="D2418" s="11" t="s">
        <v>15</v>
      </c>
    </row>
    <row r="2419" spans="1:4" x14ac:dyDescent="0.25">
      <c r="A2419" s="11" t="s">
        <v>7793</v>
      </c>
      <c r="B2419" s="11" t="s">
        <v>3684</v>
      </c>
      <c r="C2419" s="12" t="s">
        <v>7794</v>
      </c>
      <c r="D2419" s="11" t="s">
        <v>15</v>
      </c>
    </row>
    <row r="2420" spans="1:4" x14ac:dyDescent="0.25">
      <c r="A2420" s="11" t="s">
        <v>7795</v>
      </c>
      <c r="B2420" s="11" t="s">
        <v>3684</v>
      </c>
      <c r="C2420" s="12" t="s">
        <v>7796</v>
      </c>
      <c r="D2420" s="11" t="s">
        <v>25</v>
      </c>
    </row>
    <row r="2421" spans="1:4" x14ac:dyDescent="0.25">
      <c r="A2421" s="11" t="s">
        <v>7797</v>
      </c>
      <c r="B2421" s="11" t="s">
        <v>3684</v>
      </c>
      <c r="C2421" s="12" t="s">
        <v>7798</v>
      </c>
      <c r="D2421" s="11" t="s">
        <v>15</v>
      </c>
    </row>
    <row r="2422" spans="1:4" x14ac:dyDescent="0.25">
      <c r="A2422" s="11" t="s">
        <v>7799</v>
      </c>
      <c r="B2422" s="11" t="s">
        <v>3684</v>
      </c>
      <c r="C2422" s="12" t="s">
        <v>7800</v>
      </c>
      <c r="D2422" s="11" t="s">
        <v>15</v>
      </c>
    </row>
    <row r="2423" spans="1:4" x14ac:dyDescent="0.25">
      <c r="A2423" s="11" t="s">
        <v>7801</v>
      </c>
      <c r="B2423" s="11" t="s">
        <v>3684</v>
      </c>
      <c r="C2423" s="12" t="s">
        <v>7802</v>
      </c>
      <c r="D2423" s="11" t="s">
        <v>15</v>
      </c>
    </row>
    <row r="2424" spans="1:4" x14ac:dyDescent="0.25">
      <c r="A2424" s="11" t="s">
        <v>7803</v>
      </c>
      <c r="B2424" s="11" t="s">
        <v>3684</v>
      </c>
      <c r="C2424" s="12" t="s">
        <v>7804</v>
      </c>
      <c r="D2424" s="11" t="s">
        <v>15</v>
      </c>
    </row>
    <row r="2425" spans="1:4" x14ac:dyDescent="0.25">
      <c r="A2425" s="11" t="s">
        <v>7805</v>
      </c>
      <c r="B2425" s="11" t="s">
        <v>3684</v>
      </c>
      <c r="C2425" s="12" t="s">
        <v>7806</v>
      </c>
      <c r="D2425" s="11" t="s">
        <v>15</v>
      </c>
    </row>
    <row r="2426" spans="1:4" x14ac:dyDescent="0.25">
      <c r="A2426" s="11" t="s">
        <v>7807</v>
      </c>
      <c r="B2426" s="11" t="s">
        <v>3684</v>
      </c>
      <c r="C2426" s="12" t="s">
        <v>7808</v>
      </c>
      <c r="D2426" s="11" t="s">
        <v>15</v>
      </c>
    </row>
    <row r="2427" spans="1:4" x14ac:dyDescent="0.25">
      <c r="A2427" s="11" t="s">
        <v>7809</v>
      </c>
      <c r="B2427" s="11" t="s">
        <v>3684</v>
      </c>
      <c r="C2427" s="12" t="s">
        <v>7810</v>
      </c>
      <c r="D2427" s="11" t="s">
        <v>15</v>
      </c>
    </row>
    <row r="2428" spans="1:4" x14ac:dyDescent="0.25">
      <c r="A2428" s="11" t="s">
        <v>7811</v>
      </c>
      <c r="B2428" s="11" t="s">
        <v>3684</v>
      </c>
      <c r="C2428" s="12" t="s">
        <v>7812</v>
      </c>
      <c r="D2428" s="11" t="s">
        <v>15</v>
      </c>
    </row>
    <row r="2429" spans="1:4" x14ac:dyDescent="0.25">
      <c r="A2429" s="11" t="s">
        <v>7813</v>
      </c>
      <c r="B2429" s="11" t="s">
        <v>3684</v>
      </c>
      <c r="C2429" s="12" t="s">
        <v>7814</v>
      </c>
      <c r="D2429" s="11" t="s">
        <v>15</v>
      </c>
    </row>
    <row r="2430" spans="1:4" x14ac:dyDescent="0.25">
      <c r="A2430" s="11" t="s">
        <v>7815</v>
      </c>
      <c r="B2430" s="11" t="s">
        <v>3684</v>
      </c>
      <c r="C2430" s="12" t="s">
        <v>7816</v>
      </c>
      <c r="D2430" s="11" t="s">
        <v>15</v>
      </c>
    </row>
    <row r="2431" spans="1:4" x14ac:dyDescent="0.25">
      <c r="A2431" s="11" t="s">
        <v>7817</v>
      </c>
      <c r="B2431" s="11" t="s">
        <v>3684</v>
      </c>
      <c r="C2431" s="12" t="s">
        <v>7818</v>
      </c>
      <c r="D2431" s="11" t="s">
        <v>15</v>
      </c>
    </row>
    <row r="2432" spans="1:4" x14ac:dyDescent="0.25">
      <c r="A2432" s="11" t="s">
        <v>7819</v>
      </c>
      <c r="B2432" s="11" t="s">
        <v>3684</v>
      </c>
      <c r="C2432" s="12" t="s">
        <v>7820</v>
      </c>
      <c r="D2432" s="11" t="s">
        <v>15</v>
      </c>
    </row>
    <row r="2433" spans="1:4" x14ac:dyDescent="0.25">
      <c r="A2433" s="11" t="s">
        <v>7821</v>
      </c>
      <c r="B2433" s="11" t="s">
        <v>3684</v>
      </c>
      <c r="C2433" s="12" t="s">
        <v>7822</v>
      </c>
      <c r="D2433" s="11" t="s">
        <v>15</v>
      </c>
    </row>
    <row r="2434" spans="1:4" x14ac:dyDescent="0.25">
      <c r="A2434" s="11" t="s">
        <v>7823</v>
      </c>
      <c r="B2434" s="11" t="s">
        <v>3684</v>
      </c>
      <c r="C2434" s="12" t="s">
        <v>7824</v>
      </c>
      <c r="D2434" s="11" t="s">
        <v>15</v>
      </c>
    </row>
    <row r="2435" spans="1:4" x14ac:dyDescent="0.25">
      <c r="A2435" s="11" t="s">
        <v>7825</v>
      </c>
      <c r="B2435" s="11" t="s">
        <v>3684</v>
      </c>
      <c r="C2435" s="12" t="s">
        <v>7826</v>
      </c>
      <c r="D2435" s="11" t="s">
        <v>15</v>
      </c>
    </row>
    <row r="2436" spans="1:4" x14ac:dyDescent="0.25">
      <c r="A2436" s="11" t="s">
        <v>7827</v>
      </c>
      <c r="B2436" s="11" t="s">
        <v>3684</v>
      </c>
      <c r="C2436" s="12" t="s">
        <v>7828</v>
      </c>
      <c r="D2436" s="11" t="s">
        <v>15</v>
      </c>
    </row>
    <row r="2437" spans="1:4" x14ac:dyDescent="0.25">
      <c r="A2437" s="11" t="s">
        <v>7829</v>
      </c>
      <c r="B2437" s="11" t="s">
        <v>3684</v>
      </c>
      <c r="C2437" s="12" t="s">
        <v>7830</v>
      </c>
      <c r="D2437" s="11" t="s">
        <v>15</v>
      </c>
    </row>
    <row r="2438" spans="1:4" x14ac:dyDescent="0.25">
      <c r="A2438" s="11" t="s">
        <v>7831</v>
      </c>
      <c r="B2438" s="11" t="s">
        <v>3684</v>
      </c>
      <c r="C2438" s="12" t="s">
        <v>7832</v>
      </c>
      <c r="D2438" s="11" t="s">
        <v>15</v>
      </c>
    </row>
    <row r="2439" spans="1:4" x14ac:dyDescent="0.25">
      <c r="A2439" s="11" t="s">
        <v>7833</v>
      </c>
      <c r="B2439" s="11" t="s">
        <v>3684</v>
      </c>
      <c r="C2439" s="12" t="s">
        <v>7834</v>
      </c>
      <c r="D2439" s="11" t="s">
        <v>15</v>
      </c>
    </row>
    <row r="2440" spans="1:4" x14ac:dyDescent="0.25">
      <c r="A2440" s="11" t="s">
        <v>7835</v>
      </c>
      <c r="B2440" s="11" t="s">
        <v>3684</v>
      </c>
      <c r="C2440" s="12" t="s">
        <v>7836</v>
      </c>
      <c r="D2440" s="11" t="s">
        <v>15</v>
      </c>
    </row>
    <row r="2441" spans="1:4" x14ac:dyDescent="0.25">
      <c r="A2441" s="11" t="s">
        <v>7837</v>
      </c>
      <c r="B2441" s="11" t="s">
        <v>3684</v>
      </c>
      <c r="C2441" s="12" t="s">
        <v>7838</v>
      </c>
      <c r="D2441" s="11" t="s">
        <v>15</v>
      </c>
    </row>
    <row r="2442" spans="1:4" x14ac:dyDescent="0.25">
      <c r="A2442" s="11" t="s">
        <v>7839</v>
      </c>
      <c r="B2442" s="11" t="s">
        <v>3684</v>
      </c>
      <c r="C2442" s="12" t="s">
        <v>7840</v>
      </c>
      <c r="D2442" s="11" t="s">
        <v>15</v>
      </c>
    </row>
    <row r="2443" spans="1:4" x14ac:dyDescent="0.25">
      <c r="A2443" s="11" t="s">
        <v>7841</v>
      </c>
      <c r="B2443" s="11" t="s">
        <v>3684</v>
      </c>
      <c r="C2443" s="12" t="s">
        <v>7842</v>
      </c>
      <c r="D2443" s="11" t="s">
        <v>25</v>
      </c>
    </row>
    <row r="2444" spans="1:4" x14ac:dyDescent="0.25">
      <c r="A2444" s="11" t="s">
        <v>7843</v>
      </c>
      <c r="B2444" s="11" t="s">
        <v>3684</v>
      </c>
      <c r="C2444" s="12" t="s">
        <v>7844</v>
      </c>
      <c r="D2444" s="11" t="s">
        <v>15</v>
      </c>
    </row>
    <row r="2445" spans="1:4" x14ac:dyDescent="0.25">
      <c r="A2445" s="11" t="s">
        <v>7845</v>
      </c>
      <c r="B2445" s="11" t="s">
        <v>3684</v>
      </c>
      <c r="C2445" s="12" t="s">
        <v>7846</v>
      </c>
      <c r="D2445" s="11" t="s">
        <v>15</v>
      </c>
    </row>
    <row r="2446" spans="1:4" x14ac:dyDescent="0.25">
      <c r="A2446" s="11" t="s">
        <v>7847</v>
      </c>
      <c r="B2446" s="11" t="s">
        <v>3684</v>
      </c>
      <c r="C2446" s="12" t="s">
        <v>7848</v>
      </c>
      <c r="D2446" s="11" t="s">
        <v>25</v>
      </c>
    </row>
    <row r="2447" spans="1:4" x14ac:dyDescent="0.25">
      <c r="A2447" s="11" t="s">
        <v>7849</v>
      </c>
      <c r="B2447" s="11" t="s">
        <v>3684</v>
      </c>
      <c r="C2447" s="12" t="s">
        <v>7850</v>
      </c>
      <c r="D2447" s="11" t="s">
        <v>25</v>
      </c>
    </row>
    <row r="2448" spans="1:4" x14ac:dyDescent="0.25">
      <c r="A2448" s="11" t="s">
        <v>7851</v>
      </c>
      <c r="B2448" s="11" t="s">
        <v>3684</v>
      </c>
      <c r="C2448" s="12" t="s">
        <v>7852</v>
      </c>
      <c r="D2448" s="11" t="s">
        <v>15</v>
      </c>
    </row>
    <row r="2449" spans="1:4" x14ac:dyDescent="0.25">
      <c r="A2449" s="11" t="s">
        <v>7853</v>
      </c>
      <c r="B2449" s="11" t="s">
        <v>3684</v>
      </c>
      <c r="C2449" s="12" t="s">
        <v>7854</v>
      </c>
      <c r="D2449" s="11" t="s">
        <v>15</v>
      </c>
    </row>
    <row r="2450" spans="1:4" x14ac:dyDescent="0.25">
      <c r="A2450" s="11" t="s">
        <v>7855</v>
      </c>
      <c r="B2450" s="11" t="s">
        <v>3684</v>
      </c>
      <c r="C2450" s="12" t="s">
        <v>7856</v>
      </c>
      <c r="D2450" s="11" t="s">
        <v>15</v>
      </c>
    </row>
    <row r="2451" spans="1:4" x14ac:dyDescent="0.25">
      <c r="A2451" s="11" t="s">
        <v>7857</v>
      </c>
      <c r="B2451" s="11" t="s">
        <v>3684</v>
      </c>
      <c r="C2451" s="12" t="s">
        <v>7858</v>
      </c>
      <c r="D2451" s="11" t="s">
        <v>15</v>
      </c>
    </row>
    <row r="2452" spans="1:4" x14ac:dyDescent="0.25">
      <c r="A2452" s="11" t="s">
        <v>7859</v>
      </c>
      <c r="B2452" s="11" t="s">
        <v>3684</v>
      </c>
      <c r="C2452" s="12" t="s">
        <v>7860</v>
      </c>
      <c r="D2452" s="11" t="s">
        <v>15</v>
      </c>
    </row>
    <row r="2453" spans="1:4" x14ac:dyDescent="0.25">
      <c r="A2453" s="11" t="s">
        <v>7861</v>
      </c>
      <c r="B2453" s="11" t="s">
        <v>3684</v>
      </c>
      <c r="C2453" s="12" t="s">
        <v>7862</v>
      </c>
      <c r="D2453" s="11" t="s">
        <v>15</v>
      </c>
    </row>
    <row r="2454" spans="1:4" x14ac:dyDescent="0.25">
      <c r="A2454" s="11" t="s">
        <v>7863</v>
      </c>
      <c r="B2454" s="11" t="s">
        <v>3684</v>
      </c>
      <c r="C2454" s="12" t="s">
        <v>7864</v>
      </c>
      <c r="D2454" s="11" t="s">
        <v>15</v>
      </c>
    </row>
    <row r="2455" spans="1:4" x14ac:dyDescent="0.25">
      <c r="A2455" s="11" t="s">
        <v>7865</v>
      </c>
      <c r="B2455" s="11" t="s">
        <v>3684</v>
      </c>
      <c r="C2455" s="12" t="s">
        <v>7866</v>
      </c>
      <c r="D2455" s="11" t="s">
        <v>15</v>
      </c>
    </row>
    <row r="2456" spans="1:4" x14ac:dyDescent="0.25">
      <c r="A2456" s="11" t="s">
        <v>7867</v>
      </c>
      <c r="B2456" s="11"/>
      <c r="C2456" s="12" t="s">
        <v>7868</v>
      </c>
      <c r="D2456" s="11" t="s">
        <v>15</v>
      </c>
    </row>
    <row r="2457" spans="1:4" x14ac:dyDescent="0.25">
      <c r="A2457" s="15" t="s">
        <v>7869</v>
      </c>
      <c r="B2457" s="11" t="s">
        <v>3684</v>
      </c>
      <c r="C2457" s="12" t="s">
        <v>7870</v>
      </c>
      <c r="D2457" s="11" t="s">
        <v>15</v>
      </c>
    </row>
    <row r="2458" spans="1:4" x14ac:dyDescent="0.25">
      <c r="A2458" s="15" t="s">
        <v>7871</v>
      </c>
      <c r="B2458" s="11" t="s">
        <v>3684</v>
      </c>
      <c r="C2458" s="12" t="s">
        <v>7872</v>
      </c>
      <c r="D2458" s="11" t="s">
        <v>15</v>
      </c>
    </row>
    <row r="2459" spans="1:4" x14ac:dyDescent="0.25">
      <c r="A2459" s="11" t="s">
        <v>7873</v>
      </c>
      <c r="B2459" s="11" t="s">
        <v>3684</v>
      </c>
      <c r="C2459" s="12" t="s">
        <v>7874</v>
      </c>
      <c r="D2459" s="11" t="s">
        <v>25</v>
      </c>
    </row>
    <row r="2460" spans="1:4" x14ac:dyDescent="0.25">
      <c r="A2460" s="11" t="s">
        <v>7875</v>
      </c>
      <c r="B2460" s="11" t="s">
        <v>3684</v>
      </c>
      <c r="C2460" s="12" t="s">
        <v>7876</v>
      </c>
      <c r="D2460" s="11" t="s">
        <v>25</v>
      </c>
    </row>
    <row r="2461" spans="1:4" x14ac:dyDescent="0.25">
      <c r="A2461" s="11" t="s">
        <v>7877</v>
      </c>
      <c r="B2461" s="11" t="s">
        <v>3684</v>
      </c>
      <c r="C2461" s="12" t="s">
        <v>7878</v>
      </c>
      <c r="D2461" s="11" t="s">
        <v>25</v>
      </c>
    </row>
    <row r="2462" spans="1:4" x14ac:dyDescent="0.25">
      <c r="A2462" s="11" t="s">
        <v>7879</v>
      </c>
      <c r="B2462" s="11" t="s">
        <v>3684</v>
      </c>
      <c r="C2462" s="12" t="s">
        <v>7880</v>
      </c>
      <c r="D2462" s="11" t="s">
        <v>25</v>
      </c>
    </row>
    <row r="2463" spans="1:4" x14ac:dyDescent="0.25">
      <c r="A2463" s="11" t="s">
        <v>7881</v>
      </c>
      <c r="B2463" s="11" t="s">
        <v>3684</v>
      </c>
      <c r="C2463" s="12" t="s">
        <v>7882</v>
      </c>
      <c r="D2463" s="11" t="s">
        <v>25</v>
      </c>
    </row>
    <row r="2464" spans="1:4" x14ac:dyDescent="0.25">
      <c r="A2464" s="11" t="s">
        <v>7883</v>
      </c>
      <c r="B2464" s="11" t="s">
        <v>3684</v>
      </c>
      <c r="C2464" s="12" t="s">
        <v>7884</v>
      </c>
      <c r="D2464" s="11" t="s">
        <v>25</v>
      </c>
    </row>
    <row r="2465" spans="1:4" x14ac:dyDescent="0.25">
      <c r="A2465" s="11" t="s">
        <v>7885</v>
      </c>
      <c r="B2465" s="11" t="s">
        <v>3684</v>
      </c>
      <c r="C2465" s="12" t="s">
        <v>7886</v>
      </c>
      <c r="D2465" s="11" t="s">
        <v>25</v>
      </c>
    </row>
    <row r="2466" spans="1:4" x14ac:dyDescent="0.25">
      <c r="A2466" s="11" t="s">
        <v>7887</v>
      </c>
      <c r="B2466" s="11" t="s">
        <v>3684</v>
      </c>
      <c r="C2466" s="12" t="s">
        <v>7888</v>
      </c>
      <c r="D2466" s="11" t="s">
        <v>25</v>
      </c>
    </row>
    <row r="2467" spans="1:4" x14ac:dyDescent="0.25">
      <c r="A2467" s="11" t="s">
        <v>7889</v>
      </c>
      <c r="B2467" s="11" t="s">
        <v>3684</v>
      </c>
      <c r="C2467" s="12" t="s">
        <v>7890</v>
      </c>
      <c r="D2467" s="11" t="s">
        <v>25</v>
      </c>
    </row>
    <row r="2468" spans="1:4" x14ac:dyDescent="0.25">
      <c r="A2468" s="11" t="s">
        <v>7891</v>
      </c>
      <c r="B2468" s="11" t="s">
        <v>3684</v>
      </c>
      <c r="C2468" s="12" t="s">
        <v>7892</v>
      </c>
      <c r="D2468" s="11" t="s">
        <v>25</v>
      </c>
    </row>
    <row r="2469" spans="1:4" x14ac:dyDescent="0.25">
      <c r="A2469" s="11" t="s">
        <v>7893</v>
      </c>
      <c r="B2469" s="11" t="s">
        <v>3684</v>
      </c>
      <c r="C2469" s="12" t="s">
        <v>7894</v>
      </c>
      <c r="D2469" s="11" t="s">
        <v>25</v>
      </c>
    </row>
    <row r="2470" spans="1:4" x14ac:dyDescent="0.25">
      <c r="A2470" s="11" t="s">
        <v>7895</v>
      </c>
      <c r="B2470" s="11" t="s">
        <v>3684</v>
      </c>
      <c r="C2470" s="12" t="s">
        <v>7896</v>
      </c>
      <c r="D2470" s="11" t="s">
        <v>25</v>
      </c>
    </row>
    <row r="2471" spans="1:4" x14ac:dyDescent="0.25">
      <c r="A2471" s="11" t="s">
        <v>7897</v>
      </c>
      <c r="B2471" s="11" t="s">
        <v>3684</v>
      </c>
      <c r="C2471" s="12" t="s">
        <v>7898</v>
      </c>
      <c r="D2471" s="11" t="s">
        <v>25</v>
      </c>
    </row>
    <row r="2472" spans="1:4" x14ac:dyDescent="0.25">
      <c r="A2472" s="11" t="s">
        <v>7899</v>
      </c>
      <c r="B2472" s="11" t="s">
        <v>3684</v>
      </c>
      <c r="C2472" s="12" t="s">
        <v>7900</v>
      </c>
      <c r="D2472" s="11" t="s">
        <v>25</v>
      </c>
    </row>
    <row r="2473" spans="1:4" x14ac:dyDescent="0.25">
      <c r="A2473" s="11" t="s">
        <v>7901</v>
      </c>
      <c r="B2473" s="11" t="s">
        <v>3684</v>
      </c>
      <c r="C2473" s="12" t="s">
        <v>7902</v>
      </c>
      <c r="D2473" s="11" t="s">
        <v>25</v>
      </c>
    </row>
    <row r="2474" spans="1:4" x14ac:dyDescent="0.25">
      <c r="A2474" s="11" t="s">
        <v>7903</v>
      </c>
      <c r="B2474" s="11" t="s">
        <v>3684</v>
      </c>
      <c r="C2474" s="12" t="s">
        <v>7904</v>
      </c>
      <c r="D2474" s="11" t="s">
        <v>25</v>
      </c>
    </row>
    <row r="2475" spans="1:4" x14ac:dyDescent="0.25">
      <c r="A2475" s="11" t="s">
        <v>7905</v>
      </c>
      <c r="B2475" s="11" t="s">
        <v>3684</v>
      </c>
      <c r="C2475" s="12" t="s">
        <v>7906</v>
      </c>
      <c r="D2475" s="11" t="s">
        <v>25</v>
      </c>
    </row>
    <row r="2476" spans="1:4" x14ac:dyDescent="0.25">
      <c r="A2476" s="11" t="s">
        <v>7907</v>
      </c>
      <c r="B2476" s="11" t="s">
        <v>3684</v>
      </c>
      <c r="C2476" s="12" t="s">
        <v>7908</v>
      </c>
      <c r="D2476" s="11" t="s">
        <v>15</v>
      </c>
    </row>
    <row r="2477" spans="1:4" x14ac:dyDescent="0.25">
      <c r="A2477" s="11" t="s">
        <v>7909</v>
      </c>
      <c r="B2477" s="11" t="s">
        <v>3684</v>
      </c>
      <c r="C2477" s="12" t="s">
        <v>7910</v>
      </c>
      <c r="D2477" s="11" t="s">
        <v>15</v>
      </c>
    </row>
    <row r="2478" spans="1:4" x14ac:dyDescent="0.25">
      <c r="A2478" s="11" t="s">
        <v>7911</v>
      </c>
      <c r="B2478" s="11" t="s">
        <v>3684</v>
      </c>
      <c r="C2478" s="12" t="s">
        <v>7912</v>
      </c>
      <c r="D2478" s="11" t="s">
        <v>15</v>
      </c>
    </row>
    <row r="2479" spans="1:4" x14ac:dyDescent="0.25">
      <c r="A2479" s="11" t="s">
        <v>7913</v>
      </c>
      <c r="B2479" s="11" t="s">
        <v>3684</v>
      </c>
      <c r="C2479" s="12" t="s">
        <v>7914</v>
      </c>
      <c r="D2479" s="11" t="s">
        <v>15</v>
      </c>
    </row>
    <row r="2480" spans="1:4" x14ac:dyDescent="0.25">
      <c r="A2480" s="11" t="s">
        <v>7915</v>
      </c>
      <c r="B2480" s="11" t="s">
        <v>3684</v>
      </c>
      <c r="C2480" s="12" t="s">
        <v>7916</v>
      </c>
      <c r="D2480" s="11" t="s">
        <v>15</v>
      </c>
    </row>
    <row r="2481" spans="1:4" x14ac:dyDescent="0.25">
      <c r="A2481" s="11" t="s">
        <v>7917</v>
      </c>
      <c r="B2481" s="11" t="s">
        <v>3684</v>
      </c>
      <c r="C2481" s="12" t="s">
        <v>7918</v>
      </c>
      <c r="D2481" s="11" t="s">
        <v>25</v>
      </c>
    </row>
    <row r="2482" spans="1:4" x14ac:dyDescent="0.25">
      <c r="A2482" s="11" t="s">
        <v>7919</v>
      </c>
      <c r="B2482" s="11" t="s">
        <v>3684</v>
      </c>
      <c r="C2482" s="12" t="s">
        <v>7920</v>
      </c>
      <c r="D2482" s="11" t="s">
        <v>25</v>
      </c>
    </row>
    <row r="2483" spans="1:4" x14ac:dyDescent="0.25">
      <c r="A2483" s="11" t="s">
        <v>7921</v>
      </c>
      <c r="B2483" s="11" t="s">
        <v>3684</v>
      </c>
      <c r="C2483" s="12" t="s">
        <v>7922</v>
      </c>
      <c r="D2483" s="11" t="s">
        <v>15</v>
      </c>
    </row>
    <row r="2484" spans="1:4" x14ac:dyDescent="0.25">
      <c r="A2484" s="11" t="s">
        <v>7923</v>
      </c>
      <c r="B2484" s="11" t="s">
        <v>3684</v>
      </c>
      <c r="C2484" s="12" t="s">
        <v>7924</v>
      </c>
      <c r="D2484" s="11" t="s">
        <v>25</v>
      </c>
    </row>
    <row r="2485" spans="1:4" x14ac:dyDescent="0.25">
      <c r="A2485" s="11" t="s">
        <v>7925</v>
      </c>
      <c r="B2485" s="11" t="s">
        <v>3684</v>
      </c>
      <c r="C2485" s="12" t="s">
        <v>7926</v>
      </c>
      <c r="D2485" s="11" t="s">
        <v>25</v>
      </c>
    </row>
    <row r="2486" spans="1:4" x14ac:dyDescent="0.25">
      <c r="A2486" s="11" t="s">
        <v>7927</v>
      </c>
      <c r="B2486" s="11" t="s">
        <v>3684</v>
      </c>
      <c r="C2486" s="12" t="s">
        <v>7928</v>
      </c>
      <c r="D2486" s="11" t="s">
        <v>25</v>
      </c>
    </row>
    <row r="2487" spans="1:4" x14ac:dyDescent="0.25">
      <c r="A2487" s="11" t="s">
        <v>7929</v>
      </c>
      <c r="B2487" s="11" t="s">
        <v>3684</v>
      </c>
      <c r="C2487" s="12" t="s">
        <v>7930</v>
      </c>
      <c r="D2487" s="11" t="s">
        <v>15</v>
      </c>
    </row>
    <row r="2488" spans="1:4" x14ac:dyDescent="0.25">
      <c r="A2488" s="11" t="s">
        <v>7931</v>
      </c>
      <c r="B2488" s="11" t="s">
        <v>3684</v>
      </c>
      <c r="C2488" s="12" t="s">
        <v>7932</v>
      </c>
      <c r="D2488" s="11" t="s">
        <v>25</v>
      </c>
    </row>
  </sheetData>
  <autoFilter ref="A10:D2488" xr:uid="{7CB72EFB-F34C-4E05-A0CB-C0F4842533AF}"/>
  <conditionalFormatting sqref="A1:A3 A5">
    <cfRule type="duplicateValues" dxfId="7" priority="3"/>
    <cfRule type="duplicateValues" dxfId="6" priority="4"/>
  </conditionalFormatting>
  <conditionalFormatting sqref="A4">
    <cfRule type="duplicateValues" dxfId="5" priority="1"/>
    <cfRule type="duplicateValues" dxfId="4" priority="2"/>
  </conditionalFormatting>
  <conditionalFormatting sqref="A6:A8">
    <cfRule type="duplicateValues" dxfId="3" priority="9"/>
    <cfRule type="duplicateValues" dxfId="2" priority="10"/>
  </conditionalFormatting>
  <conditionalFormatting sqref="A2461:A2488">
    <cfRule type="duplicateValues" dxfId="1" priority="11"/>
    <cfRule type="duplicateValues" dxfId="0" priority="1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0dfea86-be79-43cb-afff-99c86ab54ffc">OWCP-201317349-4691</_dlc_DocId>
    <lcf76f155ced4ddcb4097134ff3c332f xmlns="2fb3d3e3-1688-42b1-9ac1-7f0770c05a99">
      <Terms xmlns="http://schemas.microsoft.com/office/infopath/2007/PartnerControls"/>
    </lcf76f155ced4ddcb4097134ff3c332f>
    <TaxCatchAll xmlns="90dfea86-be79-43cb-afff-99c86ab54ffc" xsi:nil="true"/>
    <_dlc_DocIdUrl xmlns="90dfea86-be79-43cb-afff-99c86ab54ffc">
      <Url>https://usdol.sharepoint.com/sites/OWCP/DAO/BPI/_layouts/15/DocIdRedir.aspx?ID=OWCP-201317349-4691</Url>
      <Description>OWCP-201317349-4691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3BCFCEB2AE1F44B24637EA674458CB" ma:contentTypeVersion="14" ma:contentTypeDescription="Create a new document." ma:contentTypeScope="" ma:versionID="0afa1a07426c0cc71029bf65fc8e74bf">
  <xsd:schema xmlns:xsd="http://www.w3.org/2001/XMLSchema" xmlns:xs="http://www.w3.org/2001/XMLSchema" xmlns:p="http://schemas.microsoft.com/office/2006/metadata/properties" xmlns:ns2="90dfea86-be79-43cb-afff-99c86ab54ffc" xmlns:ns3="2fb3d3e3-1688-42b1-9ac1-7f0770c05a99" targetNamespace="http://schemas.microsoft.com/office/2006/metadata/properties" ma:root="true" ma:fieldsID="64f56f667125566aefe540c146093b9c" ns2:_="" ns3:_="">
    <xsd:import namespace="90dfea86-be79-43cb-afff-99c86ab54ffc"/>
    <xsd:import namespace="2fb3d3e3-1688-42b1-9ac1-7f0770c05a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fea86-be79-43cb-afff-99c86ab54ff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83d32db3-1b7d-40e1-b312-1d2ea2a68ea6}" ma:internalName="TaxCatchAll" ma:showField="CatchAllData" ma:web="90dfea86-be79-43cb-afff-99c86ab54f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3d3e3-1688-42b1-9ac1-7f0770c05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5a8d78b-6148-4bf1-92dd-b4f00782c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E8E16-9754-48EB-8600-AB4EA3C1DB7A}">
  <ds:schemaRefs>
    <ds:schemaRef ds:uri="http://schemas.microsoft.com/office/2006/metadata/properties"/>
    <ds:schemaRef ds:uri="http://schemas.microsoft.com/office/infopath/2007/PartnerControls"/>
    <ds:schemaRef ds:uri="90dfea86-be79-43cb-afff-99c86ab54ffc"/>
    <ds:schemaRef ds:uri="2fb3d3e3-1688-42b1-9ac1-7f0770c05a99"/>
  </ds:schemaRefs>
</ds:datastoreItem>
</file>

<file path=customXml/itemProps2.xml><?xml version="1.0" encoding="utf-8"?>
<ds:datastoreItem xmlns:ds="http://schemas.openxmlformats.org/officeDocument/2006/customXml" ds:itemID="{AED37A64-27A2-438D-AE49-D3BF8829E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634FEA-8F60-435D-88DD-E412705765B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31C2D2D-1052-41F5-AF4F-A1E645DDB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dfea86-be79-43cb-afff-99c86ab54ffc"/>
    <ds:schemaRef ds:uri="2fb3d3e3-1688-42b1-9ac1-7f0770c05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Surgical Procedures</vt:lpstr>
      <vt:lpstr>Ancillary Procedures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Ford</dc:creator>
  <cp:keywords/>
  <dc:description/>
  <cp:lastModifiedBy>Harris, Joseph - OWCP</cp:lastModifiedBy>
  <cp:revision/>
  <dcterms:created xsi:type="dcterms:W3CDTF">2025-05-12T16:45:53Z</dcterms:created>
  <dcterms:modified xsi:type="dcterms:W3CDTF">2025-08-28T15:14:29Z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0x010100BC3BCFCEB2AE1F44B24637EA674458CB</vt:lpwstr>
  </property>
  <property fmtid="{D5CDD505-2E9C-101B-9397-08002B2CF9AE}" pid="4" name="_dlc_DocIdItemGuid">
    <vt:lpwstr>43ddffed-9069-4492-b00d-383caec0c91d</vt:lpwstr>
  </property>
</Properties>
</file>