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C:\Users\bonzo\Documents\SFS USDOL DQS Contract\UC Berkeley\Migrant Domestic Worker - Hong Kong\Supporting Documents\"/>
    </mc:Choice>
  </mc:AlternateContent>
  <xr:revisionPtr revIDLastSave="0" documentId="13_ncr:1_{05A13562-80FB-4BDD-96C8-9A11A7320DD0}" xr6:coauthVersionLast="46" xr6:coauthVersionMax="46" xr10:uidLastSave="{00000000-0000-0000-0000-000000000000}"/>
  <bookViews>
    <workbookView xWindow="150" yWindow="525" windowWidth="28650" windowHeight="15075" xr2:uid="{00000000-000D-0000-FFFF-FFFF00000000}"/>
  </bookViews>
  <sheets>
    <sheet name="Globalization Data" sheetId="1" r:id="rId1"/>
  </sheets>
  <definedNames>
    <definedName name="_xlnm._FilterDatabase" localSheetId="0" hidden="1">'Globalization Data'!$A$2:$G$776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<sst xmlns="http://schemas.openxmlformats.org/spreadsheetml/2006/main" count="10292" uniqueCount="3950">
  <si>
    <t>[ID] Indonesian</t>
  </si>
  <si>
    <t>[TL] Tagalog</t>
  </si>
  <si>
    <t>[ZH-HK] Chinese - Hong Kong S.A.R.</t>
  </si>
  <si>
    <t/>
  </si>
  <si>
    <t>Enter Comment here...</t>
  </si>
  <si>
    <t>India</t>
  </si>
  <si>
    <t>Indian</t>
  </si>
  <si>
    <t>Mexico</t>
  </si>
  <si>
    <t>Poland</t>
  </si>
  <si>
    <t>Polandia</t>
  </si>
  <si>
    <t>Egypt</t>
  </si>
  <si>
    <t>Mesir</t>
  </si>
  <si>
    <t>Kenya</t>
  </si>
  <si>
    <t>Brazil</t>
  </si>
  <si>
    <t>China</t>
  </si>
  <si>
    <t>Cina</t>
  </si>
  <si>
    <t>Peru</t>
  </si>
  <si>
    <t>Philippines</t>
  </si>
  <si>
    <t>Filipina</t>
  </si>
  <si>
    <t>Thailand</t>
  </si>
  <si>
    <t>Vietnam</t>
  </si>
  <si>
    <t>Pakistan</t>
  </si>
  <si>
    <t>Indonesia</t>
  </si>
  <si>
    <t>Malaysia</t>
  </si>
  <si>
    <t>Singapore</t>
  </si>
  <si>
    <t>Singapura</t>
  </si>
  <si>
    <t>Argentina</t>
  </si>
  <si>
    <t>Bolivia</t>
  </si>
  <si>
    <t>Chile</t>
  </si>
  <si>
    <t>Chili</t>
  </si>
  <si>
    <t>Hong Kong</t>
  </si>
  <si>
    <t>Taiwan</t>
  </si>
  <si>
    <t>Russia</t>
  </si>
  <si>
    <t>France</t>
  </si>
  <si>
    <t>Spain</t>
  </si>
  <si>
    <t>United Kingdom</t>
  </si>
  <si>
    <t>Germany</t>
  </si>
  <si>
    <t>USA</t>
  </si>
  <si>
    <t>Iran</t>
  </si>
  <si>
    <t>Austria</t>
  </si>
  <si>
    <t>Denmark</t>
  </si>
  <si>
    <t>Finland</t>
  </si>
  <si>
    <t>Greece</t>
  </si>
  <si>
    <t>Ireland</t>
  </si>
  <si>
    <t>Italy</t>
  </si>
  <si>
    <t>Malta</t>
  </si>
  <si>
    <t>Netherlands</t>
  </si>
  <si>
    <t>Portugal</t>
  </si>
  <si>
    <t>Canada</t>
  </si>
  <si>
    <t>Kanada</t>
  </si>
  <si>
    <t>Sweden</t>
  </si>
  <si>
    <t>Norway</t>
  </si>
  <si>
    <t>Turkey</t>
  </si>
  <si>
    <t>Sri Lanka</t>
  </si>
  <si>
    <t>Bangladesh</t>
  </si>
  <si>
    <t>Switzerland</t>
  </si>
  <si>
    <t>Australia</t>
  </si>
  <si>
    <t>Mali</t>
  </si>
  <si>
    <t>English</t>
  </si>
  <si>
    <t>Hindi</t>
  </si>
  <si>
    <t>Spanish</t>
  </si>
  <si>
    <t>Spanyol</t>
  </si>
  <si>
    <t>French</t>
  </si>
  <si>
    <t>Perancis</t>
  </si>
  <si>
    <t>Nepali</t>
  </si>
  <si>
    <t>Chinese</t>
  </si>
  <si>
    <t>Tagalog</t>
  </si>
  <si>
    <t>Thai</t>
  </si>
  <si>
    <t>Rusia</t>
  </si>
  <si>
    <t>Indonesian</t>
  </si>
  <si>
    <t>Korean</t>
  </si>
  <si>
    <t>German</t>
  </si>
  <si>
    <t>Yes</t>
  </si>
  <si>
    <t>Oo</t>
  </si>
  <si>
    <t>Ya</t>
  </si>
  <si>
    <t>是</t>
  </si>
  <si>
    <t>No</t>
  </si>
  <si>
    <t>Wala</t>
  </si>
  <si>
    <t>Tidak</t>
  </si>
  <si>
    <t>否</t>
  </si>
  <si>
    <t>Male</t>
  </si>
  <si>
    <t>Lalaki</t>
  </si>
  <si>
    <t>Pria</t>
  </si>
  <si>
    <t>男性</t>
  </si>
  <si>
    <t>Female</t>
  </si>
  <si>
    <t>Babae</t>
  </si>
  <si>
    <t>Wanita</t>
  </si>
  <si>
    <t>女性</t>
  </si>
  <si>
    <t>Refused</t>
  </si>
  <si>
    <t>Refused to answer</t>
  </si>
  <si>
    <t>जवाफ दिन चाहन्न</t>
  </si>
  <si>
    <t>Menolak menjawab</t>
  </si>
  <si>
    <t>Tumangging sagutin</t>
  </si>
  <si>
    <t>拒絕回答</t>
  </si>
  <si>
    <t>Not Applicable</t>
  </si>
  <si>
    <t>Tidak sesuai</t>
  </si>
  <si>
    <t>Hindi angkop</t>
  </si>
  <si>
    <t>लागू हुँदैन</t>
  </si>
  <si>
    <t>不適用</t>
  </si>
  <si>
    <t>A Great Deal</t>
  </si>
  <si>
    <t>अत्यन्तै</t>
  </si>
  <si>
    <t>極多</t>
  </si>
  <si>
    <t>A Lot</t>
  </si>
  <si>
    <t>धेरै पटक</t>
  </si>
  <si>
    <t>很多</t>
  </si>
  <si>
    <t>A Moderate Amount</t>
  </si>
  <si>
    <t>मध्यम मात्रा</t>
  </si>
  <si>
    <t>一般</t>
  </si>
  <si>
    <t>A Little</t>
  </si>
  <si>
    <t>थोरै</t>
  </si>
  <si>
    <t>很少</t>
  </si>
  <si>
    <t>None at All</t>
  </si>
  <si>
    <t>Sama sekali tidak memberikan informasi</t>
  </si>
  <si>
    <t>Talagang hindi nakakatulong</t>
  </si>
  <si>
    <t>完全沒有</t>
  </si>
  <si>
    <t>Not at all</t>
  </si>
  <si>
    <t>विल्कुलै होइन</t>
  </si>
  <si>
    <t>Always</t>
  </si>
  <si>
    <t>सधैँ</t>
  </si>
  <si>
    <t>Selalu</t>
  </si>
  <si>
    <t>Palagi</t>
  </si>
  <si>
    <t>總是</t>
  </si>
  <si>
    <t>Often</t>
  </si>
  <si>
    <t>धेरैजसो</t>
  </si>
  <si>
    <t>Sering</t>
  </si>
  <si>
    <t>Madalas</t>
  </si>
  <si>
    <t>經常</t>
  </si>
  <si>
    <t>Sometimes</t>
  </si>
  <si>
    <t>कहिलेकाहीँ</t>
  </si>
  <si>
    <t>Kadang-kadang</t>
  </si>
  <si>
    <t>Minsan</t>
  </si>
  <si>
    <t>有時</t>
  </si>
  <si>
    <t>Rarely</t>
  </si>
  <si>
    <t>विरलै</t>
  </si>
  <si>
    <t>Jarang</t>
  </si>
  <si>
    <t>Madalang</t>
  </si>
  <si>
    <t>Never</t>
  </si>
  <si>
    <t xml:space="preserve">कहिल्यै पनि छैन </t>
  </si>
  <si>
    <t>Tidak pernah</t>
  </si>
  <si>
    <t>Hindi kailanman</t>
  </si>
  <si>
    <t>從不</t>
  </si>
  <si>
    <t>Extremely entertaining</t>
  </si>
  <si>
    <t>अत्याधिक रूपमा रोचक</t>
  </si>
  <si>
    <t>Amat sangat menghibur/ menarik</t>
  </si>
  <si>
    <t>Lubhang nakakaaliw</t>
  </si>
  <si>
    <t>極其有趣</t>
  </si>
  <si>
    <t>Very entertaining</t>
  </si>
  <si>
    <t>एकदमै रोचक</t>
  </si>
  <si>
    <t>Sangat menghibur/ menarik</t>
  </si>
  <si>
    <t>Talagang nakakaaliw</t>
  </si>
  <si>
    <t>很有趣</t>
  </si>
  <si>
    <t>Moderately entertaining</t>
  </si>
  <si>
    <t>सामान्य रूपमा रोचक</t>
  </si>
  <si>
    <t>Cukup menghibur/ menarik</t>
  </si>
  <si>
    <t>Katamtamang nakakaaliw</t>
  </si>
  <si>
    <t>頗有趣</t>
  </si>
  <si>
    <t>Slightly entertaining</t>
  </si>
  <si>
    <t>थोरै रोचक</t>
  </si>
  <si>
    <t>Kurang menghibur/ menarik</t>
  </si>
  <si>
    <t>Medyo nakakaaliw</t>
  </si>
  <si>
    <t>些少有趣</t>
  </si>
  <si>
    <t>Not at all entertaining</t>
  </si>
  <si>
    <t>विल्कुलै रोचक भएन</t>
  </si>
  <si>
    <t xml:space="preserve">Tidak menghibur/ menarik sama sekali </t>
  </si>
  <si>
    <t>Talagang hindi nakakaaliw</t>
  </si>
  <si>
    <t>完全不有趣</t>
  </si>
  <si>
    <t>Extremely sad</t>
  </si>
  <si>
    <t>अत्याधिक रूपमा दुखी</t>
  </si>
  <si>
    <t xml:space="preserve">Amat sangat menyedihkan </t>
  </si>
  <si>
    <t>Lubhang nakakalungkot</t>
  </si>
  <si>
    <t>極其難過</t>
  </si>
  <si>
    <t>Very sad</t>
  </si>
  <si>
    <t>एकदमै दुखी</t>
  </si>
  <si>
    <t xml:space="preserve">Sangat menyedihkan </t>
  </si>
  <si>
    <t>Talagang nakakalungkot</t>
  </si>
  <si>
    <t>很難過</t>
  </si>
  <si>
    <t>Moderately sad</t>
  </si>
  <si>
    <t>मध्यम रूपमा दुखी</t>
  </si>
  <si>
    <t xml:space="preserve">Cukup menyedihkan </t>
  </si>
  <si>
    <t>Katamtamang nakakalungkot</t>
  </si>
  <si>
    <t>頗難過</t>
  </si>
  <si>
    <t>Slightly sad</t>
  </si>
  <si>
    <t>थोरै दुखी</t>
  </si>
  <si>
    <t xml:space="preserve">Sedikit menyedihkan </t>
  </si>
  <si>
    <t>Medyo nakakalungkot</t>
  </si>
  <si>
    <t>些少難過</t>
  </si>
  <si>
    <t>Not at all sad</t>
  </si>
  <si>
    <t>विल्कुलै दुखी गराएन</t>
  </si>
  <si>
    <t xml:space="preserve">Tidak menyedihkan sama sekali </t>
  </si>
  <si>
    <t>Talagang hindi nakakalungkot</t>
  </si>
  <si>
    <t>完全不難過</t>
  </si>
  <si>
    <t>Extremely empowered</t>
  </si>
  <si>
    <t xml:space="preserve">अत्याधिक रूपमा सशक्त </t>
  </si>
  <si>
    <t>Amat sangat memberikan kekuatan</t>
  </si>
  <si>
    <t>Lubhang nakaka-empower</t>
  </si>
  <si>
    <t>極其有力量</t>
  </si>
  <si>
    <t>Very empowered</t>
  </si>
  <si>
    <t xml:space="preserve">एकदमै सशक्त </t>
  </si>
  <si>
    <t>Sangat memberikan kekuatan</t>
  </si>
  <si>
    <t>Talagang  nakaka-empower</t>
  </si>
  <si>
    <t>很大力量</t>
  </si>
  <si>
    <t>Moderately empowered</t>
  </si>
  <si>
    <t xml:space="preserve">मध्यम रूपमा सशक्त </t>
  </si>
  <si>
    <t>Cukup memberikan kekuatan</t>
  </si>
  <si>
    <t>Katamtamang nakaka-empower</t>
  </si>
  <si>
    <t>頗有力量</t>
  </si>
  <si>
    <t>Slightly empowered</t>
  </si>
  <si>
    <t>थोरै सशक्त</t>
  </si>
  <si>
    <t>Sedikit memberikan kekuatan</t>
  </si>
  <si>
    <t>Medyo nakaka-empower</t>
  </si>
  <si>
    <t>些少力量</t>
  </si>
  <si>
    <t>Not at all empowered</t>
  </si>
  <si>
    <t xml:space="preserve">विल्कुलै सशक्त छैन </t>
  </si>
  <si>
    <t xml:space="preserve">Tidak memberikan kekuatan sama sekali </t>
  </si>
  <si>
    <t>Talagang hingi nakaka-empower</t>
  </si>
  <si>
    <t>完全沒有力量</t>
  </si>
  <si>
    <t>Extremely angry</t>
  </si>
  <si>
    <t>अत्याधिक रूपमा क्रोधित</t>
  </si>
  <si>
    <t>Sangat amat kesal</t>
  </si>
  <si>
    <t>Lubhang nakakagalit</t>
  </si>
  <si>
    <t>極其憤怒</t>
  </si>
  <si>
    <t>Very angry</t>
  </si>
  <si>
    <t>एकदमै क्रोधित</t>
  </si>
  <si>
    <t>Sangat kesal</t>
  </si>
  <si>
    <t>Talagang nakakagalit</t>
  </si>
  <si>
    <t>很憤怒</t>
  </si>
  <si>
    <t>Moderately angry</t>
  </si>
  <si>
    <t>मध्यम रूपमा क्रोधित</t>
  </si>
  <si>
    <t>Cukup kesal</t>
  </si>
  <si>
    <t>Katatamtamang nakakagalit</t>
  </si>
  <si>
    <t>頗憤怒</t>
  </si>
  <si>
    <t>Slightly angry</t>
  </si>
  <si>
    <t>थोरै क्रोधित</t>
  </si>
  <si>
    <t>Agak kesal</t>
  </si>
  <si>
    <t>Medyo nakakagalit</t>
  </si>
  <si>
    <t>些少憤怒</t>
  </si>
  <si>
    <t>Not at all angry</t>
  </si>
  <si>
    <t>विल्कुलै नरिसाएको</t>
  </si>
  <si>
    <t xml:space="preserve">Tidak kesal sama sekali </t>
  </si>
  <si>
    <t>Talagang hindi nakakagalit</t>
  </si>
  <si>
    <t>完全不憤怒</t>
  </si>
  <si>
    <t>Extremely responsible</t>
  </si>
  <si>
    <t>अत्याधिक रूपमा जिम्मेवार</t>
  </si>
  <si>
    <t>Amat sangat bertanggung jawab</t>
  </si>
  <si>
    <t>Lubhang responsable</t>
  </si>
  <si>
    <t>極大責任</t>
  </si>
  <si>
    <t>Very responsible</t>
  </si>
  <si>
    <t>एकदमै जिम्मेवार</t>
  </si>
  <si>
    <t>Sangat bertanggung jawab</t>
  </si>
  <si>
    <t>Talagang responsable</t>
  </si>
  <si>
    <t>很大責任</t>
  </si>
  <si>
    <t>Moderately responsible</t>
  </si>
  <si>
    <t>मध्यम रूपमा जिम्मेवार</t>
  </si>
  <si>
    <t>Cukup bertanggung jawab</t>
  </si>
  <si>
    <t>Katamtamang responsable</t>
  </si>
  <si>
    <t>頗大責任</t>
  </si>
  <si>
    <t>Slightly responsible</t>
  </si>
  <si>
    <t>थोरै उत्तरदायी जिम्मेवार</t>
  </si>
  <si>
    <t>Sedikit bertanggung jawab</t>
  </si>
  <si>
    <t>Medyo responsable</t>
  </si>
  <si>
    <t>些少責任</t>
  </si>
  <si>
    <t>Not at all responsible</t>
  </si>
  <si>
    <t>विल्कुलै छैन जिम्मेवार</t>
  </si>
  <si>
    <t>Tidak bertanggung jawab sama sekali</t>
  </si>
  <si>
    <t>Talagang hindi responsable</t>
  </si>
  <si>
    <t>完全沒有責任</t>
  </si>
  <si>
    <t>Extremely helpful</t>
  </si>
  <si>
    <t>अत्याधिक रूपमा उत्तरदायी</t>
  </si>
  <si>
    <t>Amat sangat menolong</t>
  </si>
  <si>
    <t>Lubhang nakakatulong</t>
  </si>
  <si>
    <t>極有用</t>
  </si>
  <si>
    <t>Very helpful</t>
  </si>
  <si>
    <t>एकदमै उत्तरदायी</t>
  </si>
  <si>
    <t>Sangat menolong</t>
  </si>
  <si>
    <t>Sobrang nakakatulong</t>
  </si>
  <si>
    <t>很有用</t>
  </si>
  <si>
    <t>Moderately helpful</t>
  </si>
  <si>
    <t>मध्यम रूपमा उत्तरदायी</t>
  </si>
  <si>
    <t>Cukup menolong</t>
  </si>
  <si>
    <t>Katamtamang tulong</t>
  </si>
  <si>
    <t>頗有用</t>
  </si>
  <si>
    <t>Slightly helpful</t>
  </si>
  <si>
    <t>थोरै उत्तरदायी</t>
  </si>
  <si>
    <t>Kurang menolong</t>
  </si>
  <si>
    <t>Medyo nakakatulong</t>
  </si>
  <si>
    <t>些少有用</t>
  </si>
  <si>
    <t>Not at all helpful</t>
  </si>
  <si>
    <t>विल्कुलै उत्तरदायी छैन</t>
  </si>
  <si>
    <t xml:space="preserve">Tidak menolong sama sekali </t>
  </si>
  <si>
    <t>完全沒有用</t>
  </si>
  <si>
    <t>極嚴重</t>
  </si>
  <si>
    <t>很嚴重</t>
  </si>
  <si>
    <t>頗嚴重</t>
  </si>
  <si>
    <t>些少嚴重</t>
  </si>
  <si>
    <t>完全不嚴重</t>
  </si>
  <si>
    <t>Other (please specify)</t>
  </si>
  <si>
    <t>Iba pa (mangyaring tukuyin)</t>
  </si>
  <si>
    <t>其他 (請註明)</t>
  </si>
  <si>
    <t>Clean</t>
  </si>
  <si>
    <t>清潔</t>
  </si>
  <si>
    <t>Cook</t>
  </si>
  <si>
    <t>煮飯</t>
  </si>
  <si>
    <t>Childcare</t>
  </si>
  <si>
    <t>照顧小朋友</t>
  </si>
  <si>
    <t>Eldercare</t>
  </si>
  <si>
    <t>照顧長者</t>
  </si>
  <si>
    <t>Errands</t>
  </si>
  <si>
    <t>雜務</t>
  </si>
  <si>
    <t>Tutoring</t>
  </si>
  <si>
    <t>輔導</t>
  </si>
  <si>
    <t>Other (specify)</t>
  </si>
  <si>
    <t>Paid directly</t>
  </si>
  <si>
    <t>Paid to someone else</t>
  </si>
  <si>
    <t>由其他人代收</t>
  </si>
  <si>
    <t>No wages paid</t>
  </si>
  <si>
    <t>True</t>
  </si>
  <si>
    <t>ठीक</t>
  </si>
  <si>
    <t xml:space="preserve">Benar </t>
  </si>
  <si>
    <t>正確</t>
  </si>
  <si>
    <t>False</t>
  </si>
  <si>
    <t>बेठीक</t>
  </si>
  <si>
    <t xml:space="preserve">Salah </t>
  </si>
  <si>
    <t>錯誤</t>
  </si>
  <si>
    <t>Yes, all of the time</t>
  </si>
  <si>
    <t>हो, सबै समयमा</t>
  </si>
  <si>
    <t>Ya, sepanjang waktu</t>
  </si>
  <si>
    <t>Oo, palagi</t>
  </si>
  <si>
    <t>每時每刻都是</t>
  </si>
  <si>
    <t>Much poorer</t>
  </si>
  <si>
    <t>Moderately poorer</t>
  </si>
  <si>
    <t>Slightly poorer</t>
  </si>
  <si>
    <t>Neither poorer nor richer</t>
  </si>
  <si>
    <t>Slightly richer</t>
  </si>
  <si>
    <t>Moderately richer</t>
  </si>
  <si>
    <t>Much richer</t>
  </si>
  <si>
    <t>हंगकंग</t>
  </si>
  <si>
    <t>Hongkong</t>
  </si>
  <si>
    <t>香港</t>
  </si>
  <si>
    <t>Macau</t>
  </si>
  <si>
    <t>मकाउ</t>
  </si>
  <si>
    <t>澳門</t>
  </si>
  <si>
    <t>Mainland China</t>
  </si>
  <si>
    <t>मुख्यभूमि चीन</t>
  </si>
  <si>
    <t>中國內地</t>
  </si>
  <si>
    <t>ताइवान</t>
  </si>
  <si>
    <t>台灣</t>
  </si>
  <si>
    <t>Japan</t>
  </si>
  <si>
    <t>जापान</t>
  </si>
  <si>
    <t>Jepang</t>
  </si>
  <si>
    <t>Hapon</t>
  </si>
  <si>
    <t>日本</t>
  </si>
  <si>
    <t>Korea</t>
  </si>
  <si>
    <t>कोरिया</t>
  </si>
  <si>
    <t>韓國</t>
  </si>
  <si>
    <t>थाईल्यान्ड</t>
  </si>
  <si>
    <t>泰國</t>
  </si>
  <si>
    <t>मलेशिया</t>
  </si>
  <si>
    <t>馬來西亞</t>
  </si>
  <si>
    <t>इन्डोनेसिया</t>
  </si>
  <si>
    <t>印尼</t>
  </si>
  <si>
    <t>भारत</t>
  </si>
  <si>
    <t>印度</t>
  </si>
  <si>
    <t>सिंगापुर</t>
  </si>
  <si>
    <t>新加坡</t>
  </si>
  <si>
    <t>Sri - Lanka</t>
  </si>
  <si>
    <t>श्रीलंका</t>
  </si>
  <si>
    <t>Srilanka</t>
  </si>
  <si>
    <t>斯里蘭卡</t>
  </si>
  <si>
    <t>Nepal</t>
  </si>
  <si>
    <t>नेपाल</t>
  </si>
  <si>
    <t>尼泊爾</t>
  </si>
  <si>
    <t>Brunei</t>
  </si>
  <si>
    <t>ब्रुनेई</t>
  </si>
  <si>
    <t>汶萊</t>
  </si>
  <si>
    <t>पाकिस्तान</t>
  </si>
  <si>
    <t>巴基斯坦</t>
  </si>
  <si>
    <t>फिलिपिन्स</t>
  </si>
  <si>
    <t>Pilipinas</t>
  </si>
  <si>
    <t>菲律賓</t>
  </si>
  <si>
    <t>भियतनाम</t>
  </si>
  <si>
    <t>越南</t>
  </si>
  <si>
    <t>Cambodia/ Kampuchea</t>
  </si>
  <si>
    <t>कम्बोडिया / कम्पुचिया</t>
  </si>
  <si>
    <t>Kamboja / Kampuchea</t>
  </si>
  <si>
    <t>Cambodia / Kampuchea</t>
  </si>
  <si>
    <t>柬埔寨</t>
  </si>
  <si>
    <t>बंगलादेश</t>
  </si>
  <si>
    <t xml:space="preserve">孟加拉 </t>
  </si>
  <si>
    <t>Mauritius</t>
  </si>
  <si>
    <t>मौरिसस</t>
  </si>
  <si>
    <t>毛里裘斯</t>
  </si>
  <si>
    <t>फ्रान्स</t>
  </si>
  <si>
    <t>Pransya</t>
  </si>
  <si>
    <t>法國</t>
  </si>
  <si>
    <t>इटाली</t>
  </si>
  <si>
    <t>Italia</t>
  </si>
  <si>
    <t>Italya</t>
  </si>
  <si>
    <t>意大利</t>
  </si>
  <si>
    <t>ग्रीस</t>
  </si>
  <si>
    <t>Yunani</t>
  </si>
  <si>
    <t>希臘</t>
  </si>
  <si>
    <t>स्पेन</t>
  </si>
  <si>
    <t>Espanya</t>
  </si>
  <si>
    <t>西班牙</t>
  </si>
  <si>
    <t>स्विजरल्याण्ड</t>
  </si>
  <si>
    <t>Swiss</t>
  </si>
  <si>
    <t>瑞士</t>
  </si>
  <si>
    <t>स्वीडेन</t>
  </si>
  <si>
    <t>Swedia</t>
  </si>
  <si>
    <t>瑞典</t>
  </si>
  <si>
    <t>जर्मनी</t>
  </si>
  <si>
    <t>Jerman</t>
  </si>
  <si>
    <t>Alemanya</t>
  </si>
  <si>
    <t>德國</t>
  </si>
  <si>
    <t>अस्ट्रिया</t>
  </si>
  <si>
    <t>奧地利</t>
  </si>
  <si>
    <t>युनाइटेड किंगडम</t>
  </si>
  <si>
    <t>Britania Raya</t>
  </si>
  <si>
    <t>英國</t>
  </si>
  <si>
    <t>आयरल्यान्ड</t>
  </si>
  <si>
    <t>Irlandia</t>
  </si>
  <si>
    <t xml:space="preserve">愛爾蘭 </t>
  </si>
  <si>
    <t>फिनल्याण्ड</t>
  </si>
  <si>
    <t>Finlandia</t>
  </si>
  <si>
    <t>芬蘭</t>
  </si>
  <si>
    <t>रसिया</t>
  </si>
  <si>
    <t>俄羅斯</t>
  </si>
  <si>
    <t>टर्की</t>
  </si>
  <si>
    <t>Turki</t>
  </si>
  <si>
    <t>土耳其</t>
  </si>
  <si>
    <t>पोर्तुगल</t>
  </si>
  <si>
    <t>葡萄牙</t>
  </si>
  <si>
    <t>नेदरल्याण्ड्स</t>
  </si>
  <si>
    <t>Belanda</t>
  </si>
  <si>
    <t>荷蘭</t>
  </si>
  <si>
    <t>नर्वे</t>
  </si>
  <si>
    <t xml:space="preserve">挪威 </t>
  </si>
  <si>
    <t>डेनमार्क</t>
  </si>
  <si>
    <t>丹麥</t>
  </si>
  <si>
    <t>पोल्याण्ड</t>
  </si>
  <si>
    <t>波蘭</t>
  </si>
  <si>
    <t>माल्टा</t>
  </si>
  <si>
    <t>馬耳他</t>
  </si>
  <si>
    <t>केन्या</t>
  </si>
  <si>
    <t>肯亞</t>
  </si>
  <si>
    <t>(Republic of) Uganda</t>
  </si>
  <si>
    <t>(गणतन्त्र) युगान्डा</t>
  </si>
  <si>
    <t>(Republik) Uganda</t>
  </si>
  <si>
    <t>(Republika ng) Uganda</t>
  </si>
  <si>
    <t>烏干達</t>
  </si>
  <si>
    <t>इजिप्ट</t>
  </si>
  <si>
    <t>埃及</t>
  </si>
  <si>
    <t>Johannesburg</t>
  </si>
  <si>
    <t>जोहान्सबर्ग</t>
  </si>
  <si>
    <t>約翰內斯堡</t>
  </si>
  <si>
    <t>Pretoria</t>
  </si>
  <si>
    <t>प्रिटोरिया</t>
  </si>
  <si>
    <t>比勒陀利亞</t>
  </si>
  <si>
    <t>Cape Town</t>
  </si>
  <si>
    <t>केप टाउन</t>
  </si>
  <si>
    <t>開普敦</t>
  </si>
  <si>
    <t>South Africa - Others</t>
  </si>
  <si>
    <t>दक्षिण अफ्रिका - अन्य</t>
  </si>
  <si>
    <t>Afrika Selatan - Lainnya</t>
  </si>
  <si>
    <t>Timog Africa - Ang iba pa</t>
  </si>
  <si>
    <t>非洲- 其他</t>
  </si>
  <si>
    <t>संयुक्त राज्य अमेरिका</t>
  </si>
  <si>
    <t>Amerika Serikat</t>
  </si>
  <si>
    <t>美國</t>
  </si>
  <si>
    <t>क्यानाडा</t>
  </si>
  <si>
    <t>加拿大</t>
  </si>
  <si>
    <t>मेक्सिको</t>
  </si>
  <si>
    <t>Meksiko</t>
  </si>
  <si>
    <t xml:space="preserve">墨西哥 </t>
  </si>
  <si>
    <t>(Republic of) Colombia</t>
  </si>
  <si>
    <t>(गणतन्त्र) कोलम्बिया</t>
  </si>
  <si>
    <t>(Republik) Kolombia</t>
  </si>
  <si>
    <t>(Republika ng) Colombia</t>
  </si>
  <si>
    <t>哥倫比亞</t>
  </si>
  <si>
    <t>अष्ट्रेलिया</t>
  </si>
  <si>
    <t>澳洲</t>
  </si>
  <si>
    <t>New Zealand</t>
  </si>
  <si>
    <t>न्युजिल्याण्ड</t>
  </si>
  <si>
    <t>Selandia Baru</t>
  </si>
  <si>
    <t>新西蘭</t>
  </si>
  <si>
    <t>ब्राजील</t>
  </si>
  <si>
    <t>巴西</t>
  </si>
  <si>
    <t>पेरू</t>
  </si>
  <si>
    <t>秘魯</t>
  </si>
  <si>
    <t>अर्जेन्टिना</t>
  </si>
  <si>
    <t>阿根廷</t>
  </si>
  <si>
    <t>चिली</t>
  </si>
  <si>
    <t>智利</t>
  </si>
  <si>
    <t>बोलिभिया</t>
  </si>
  <si>
    <t>玻利維亞</t>
  </si>
  <si>
    <t>Israel</t>
  </si>
  <si>
    <t>इजरायल</t>
  </si>
  <si>
    <t>以色列</t>
  </si>
  <si>
    <t>ईरान</t>
  </si>
  <si>
    <t>伊朗</t>
  </si>
  <si>
    <t>United Arab Emirates - Dubai</t>
  </si>
  <si>
    <t>संयुक्त अरब एमिरेट्स - दुबई</t>
  </si>
  <si>
    <t>Uni Emirat Arab - Dubai</t>
  </si>
  <si>
    <t>阿聯酋 - 杜拜</t>
  </si>
  <si>
    <t>Saudi Arabia</t>
  </si>
  <si>
    <t>साउदी अरेबिया</t>
  </si>
  <si>
    <t>Arab Saudi</t>
  </si>
  <si>
    <t xml:space="preserve">沙地亞拉伯 </t>
  </si>
  <si>
    <t>Middle East - Others</t>
  </si>
  <si>
    <t>मध्य पूर्व - अन्य</t>
  </si>
  <si>
    <t>Timur Tengah - Lainnya</t>
  </si>
  <si>
    <t>Gitnang Silangan - Ang iba pa</t>
  </si>
  <si>
    <t>中東國家- 其他</t>
  </si>
  <si>
    <t>Other</t>
  </si>
  <si>
    <t>अन्य</t>
  </si>
  <si>
    <t>Lainnya</t>
  </si>
  <si>
    <t>Iba pa</t>
  </si>
  <si>
    <t>其他</t>
  </si>
  <si>
    <t>極有可能</t>
  </si>
  <si>
    <t>很有可能</t>
  </si>
  <si>
    <t>頗有可能</t>
  </si>
  <si>
    <t>些少可能</t>
  </si>
  <si>
    <t>完全不可能</t>
  </si>
  <si>
    <t>Extremely likely</t>
  </si>
  <si>
    <t>Amat sangat mungkin akan menyalahkan mereka</t>
  </si>
  <si>
    <t>Napaka malamang</t>
  </si>
  <si>
    <t>Very likely</t>
  </si>
  <si>
    <t>Sangat mungkin akan menyalahkan mereka</t>
  </si>
  <si>
    <t>Talagang malamang</t>
  </si>
  <si>
    <t>Moderately likely</t>
  </si>
  <si>
    <t>Mungkin akan menyalahkan mereka</t>
  </si>
  <si>
    <t>Katamtaman lamang</t>
  </si>
  <si>
    <t>Slightly likely</t>
  </si>
  <si>
    <t>Agak mungkin akan menyalahkan mereka</t>
  </si>
  <si>
    <t>Medyo malamang</t>
  </si>
  <si>
    <t>Not at all likely</t>
  </si>
  <si>
    <t>Tidak mungkin sama sekali untuk menyalahkan mereka</t>
  </si>
  <si>
    <t>Talagang hindi malamang</t>
  </si>
  <si>
    <t>Hong Kong Island</t>
  </si>
  <si>
    <t>香港島</t>
  </si>
  <si>
    <t>Central and Western</t>
  </si>
  <si>
    <t>中西區</t>
  </si>
  <si>
    <t>Eastern</t>
  </si>
  <si>
    <t>東區</t>
  </si>
  <si>
    <t>Southern</t>
  </si>
  <si>
    <t>南區</t>
  </si>
  <si>
    <t>Wan Chai</t>
  </si>
  <si>
    <t>灣仔區</t>
  </si>
  <si>
    <t>Kowloon</t>
  </si>
  <si>
    <t>九龍</t>
  </si>
  <si>
    <t>Sham Shui Po</t>
  </si>
  <si>
    <t>深水埗區</t>
  </si>
  <si>
    <t>Kowloon City</t>
  </si>
  <si>
    <t>九龍城區</t>
  </si>
  <si>
    <t>Kwun Tong</t>
  </si>
  <si>
    <t>觀塘區</t>
  </si>
  <si>
    <t>Wong Tai Sin</t>
  </si>
  <si>
    <t>黃大仙區</t>
  </si>
  <si>
    <t>Yau Tsim Mong</t>
  </si>
  <si>
    <t>油尖旺區</t>
  </si>
  <si>
    <t>New Territories</t>
  </si>
  <si>
    <t>新界</t>
  </si>
  <si>
    <t>Islands</t>
  </si>
  <si>
    <t>離島區</t>
  </si>
  <si>
    <t>Kwai Tsing</t>
  </si>
  <si>
    <t>葵青區</t>
  </si>
  <si>
    <t>North</t>
  </si>
  <si>
    <t>北區</t>
  </si>
  <si>
    <t>Sai Kung</t>
  </si>
  <si>
    <t>西貢區</t>
  </si>
  <si>
    <t>Sha Tin</t>
  </si>
  <si>
    <t>沙田區</t>
  </si>
  <si>
    <t>Tai Po</t>
  </si>
  <si>
    <t>大埔區</t>
  </si>
  <si>
    <t>Tsuen Wan</t>
  </si>
  <si>
    <t>荃灣區</t>
  </si>
  <si>
    <t>Tuen Mun</t>
  </si>
  <si>
    <t>屯門區</t>
  </si>
  <si>
    <t>Yuen Long</t>
  </si>
  <si>
    <t>元朗區</t>
  </si>
  <si>
    <t>Victoria Park</t>
  </si>
  <si>
    <t>修頓球場</t>
  </si>
  <si>
    <t>Region</t>
  </si>
  <si>
    <t>區域</t>
  </si>
  <si>
    <t>The New Territories</t>
  </si>
  <si>
    <t>District</t>
  </si>
  <si>
    <t>地區</t>
  </si>
  <si>
    <t>Northern</t>
  </si>
  <si>
    <t>葵青</t>
  </si>
  <si>
    <t>Area</t>
  </si>
  <si>
    <t>位置</t>
  </si>
  <si>
    <t>Tamar Park</t>
  </si>
  <si>
    <t>添馬公園</t>
  </si>
  <si>
    <t>Statue Square</t>
  </si>
  <si>
    <t>皇后像廣場</t>
  </si>
  <si>
    <t xml:space="preserve">糖街 </t>
  </si>
  <si>
    <t>Southern Playground</t>
  </si>
  <si>
    <t>Festival Walk</t>
  </si>
  <si>
    <t>又一城</t>
  </si>
  <si>
    <t>Carpenter Road Park</t>
  </si>
  <si>
    <t>賈炳達道公園</t>
  </si>
  <si>
    <t>Laguna Park</t>
  </si>
  <si>
    <t>麗港城</t>
  </si>
  <si>
    <t>Kwun Tong Promenade</t>
  </si>
  <si>
    <t>觀塘海濱花園</t>
  </si>
  <si>
    <t>Lei Cheng Uk Playground</t>
  </si>
  <si>
    <t>李鄭屋遊樂場</t>
  </si>
  <si>
    <t>Sham Shui Po Park</t>
  </si>
  <si>
    <t>深水埗公園</t>
  </si>
  <si>
    <t>Fung Tak Park</t>
  </si>
  <si>
    <t>鳳德公園</t>
  </si>
  <si>
    <t>Morse Park</t>
  </si>
  <si>
    <t>九龍公園</t>
  </si>
  <si>
    <t>Kowloon Park</t>
  </si>
  <si>
    <t>青衣公園</t>
  </si>
  <si>
    <t>Shek Wu Hui Jockey Club Playground</t>
  </si>
  <si>
    <t>石湖墟賽馬會遊樂場</t>
  </si>
  <si>
    <t>North District Park</t>
  </si>
  <si>
    <t>北區公園</t>
  </si>
  <si>
    <t>Tseung Kwan O Plaza</t>
  </si>
  <si>
    <t>將軍澳廣場</t>
  </si>
  <si>
    <t>Nan Fung Plaza</t>
  </si>
  <si>
    <t>南豐廣場</t>
  </si>
  <si>
    <t>Ma On Shan park</t>
  </si>
  <si>
    <t>馬鞍山公園</t>
  </si>
  <si>
    <t>Sha Tin Park</t>
  </si>
  <si>
    <t>沙田公園</t>
  </si>
  <si>
    <t>Lo Tak Ct</t>
  </si>
  <si>
    <t>路德圍</t>
  </si>
  <si>
    <t>Tuen Mun Park</t>
  </si>
  <si>
    <t>屯門公園</t>
  </si>
  <si>
    <t>Tsing Yi Park</t>
  </si>
  <si>
    <t>"Hi! My name is_______and I am from IPSOS. We are conducting a study for UC Berkeley. Can I ask you a few questions to determine whether you are eligible to participate in the study?"</t>
  </si>
  <si>
    <t>「你好！我係益普索公司嘅訪問員______。我哋受美國加州大學伯克利分校（UC, Berkeley) 所委託進行一項調查。請問我可以先問你幾條問題，瞭解你係唔係適合做呢次訪問嗎？」</t>
  </si>
  <si>
    <t>Confirm</t>
  </si>
  <si>
    <t>確定</t>
  </si>
  <si>
    <t>Reject</t>
  </si>
  <si>
    <t>拒絕</t>
  </si>
  <si>
    <t>You have selected that the respondent does not want to start the interview. Clicking CONFIRM - RESPONDENT DOES NOT WANT TO START THE INTERVIEW will terminate the survey. If this is an error, and the respondent would like to continue, please click "REJECT, RESPONDENT WANTS TO START THE INTERIVEW".</t>
  </si>
  <si>
    <t>你選擇了「受訪者不同意開始訪問」。請確定你的選擇 。如選擇 「確定 - 受訪者不同意開始訪問」，訪問將會被終止。如受訪者同意錄音，請選擇「拒絕，受訪者同意開始訪問」。</t>
  </si>
  <si>
    <t>CONFIRM - RESPONDENT DOES NOT WANT TO START THE INTERVIEW.</t>
  </si>
  <si>
    <t>確定 - 受訪者不同意開始訪問</t>
  </si>
  <si>
    <t>REJECT, RESPONDENT WANTS TO START THE INTERIVEW.</t>
  </si>
  <si>
    <t>拒絕，受訪者同意開始訪問</t>
  </si>
  <si>
    <t>How old are you?</t>
  </si>
  <si>
    <t>你今年幾多歲？</t>
  </si>
  <si>
    <t>Are you 18 or over?</t>
  </si>
  <si>
    <t>你係唔係年滿18歲？</t>
  </si>
  <si>
    <t>係</t>
  </si>
  <si>
    <t>唔係</t>
  </si>
  <si>
    <t>You have selected that the respondent is under 18. Please click to confirm. Clicking CONFIRM UNDERAGE will terminate the survey. If the respondent is over 18, please click "REJECT, RESPONDENT IS 18 OR OVER."</t>
  </si>
  <si>
    <t>你選擇了受訪者是未成年的。請確定你的選擇 。如選擇 「確定受訪者是未成年」，訪問將會被終止。如受訪者已滿十八歲，請選擇「拒絕，受訪者已滿18歲」。</t>
  </si>
  <si>
    <t>CONFIRM UNDERAGE</t>
  </si>
  <si>
    <t>確定受訪者是未成年</t>
  </si>
  <si>
    <t>REJECT, RESPONDENT IS 18 OR OVER.</t>
  </si>
  <si>
    <t>拒絕，受訪者已滿18歲</t>
  </si>
  <si>
    <t>Are you working as a domestic worker in Hong Kong currently?</t>
  </si>
  <si>
    <t>你而家係香港做家庭傭工嗎？</t>
  </si>
  <si>
    <t>You have selected that the respondent is not working as a domestic worker in Hong Kong currently. Please click to confirm.</t>
  </si>
  <si>
    <t>你選擇了受訪者不在香港做家庭傭工。請確定你的選擇 。如揀選了 「確定 - 受訪者不在香港做家庭傭工」，訪問將會被終止。如輸入錯誤，請選擇「拒絕 - 受訪者是在香港做家庭傭工」。</t>
  </si>
  <si>
    <t>CONFIRM - RESPONDENT IS NOT WORKING AS A DOMESTIC WORKER IN HONG KONG CURRENTY</t>
  </si>
  <si>
    <t>確定 - 受訪者不在香港做家庭傭工</t>
  </si>
  <si>
    <t>REJECT - RESPONDENT IS WORKING AS A DOMESTIC WORKER IN HONG KONG CURRENTLY</t>
  </si>
  <si>
    <t>拒絕 - 受訪者在香港做家庭傭工</t>
  </si>
  <si>
    <t>What is your nationality?</t>
  </si>
  <si>
    <t>你嘅國籍係…?</t>
  </si>
  <si>
    <t>nationality_DMW.instructions</t>
  </si>
  <si>
    <t>Do not read out the answer options</t>
  </si>
  <si>
    <t>不要讀出選項。</t>
  </si>
  <si>
    <t>The Philippines</t>
  </si>
  <si>
    <t>Others</t>
  </si>
  <si>
    <t>You have selected that the resondent is not Indonesian, Filipina, or Nepali. Clicking "Confirm - Respondent is NOT Indonesian/Filipina/Nepali" will terminate the survey as they are not eligible for the study, If this is an error, click previous and correct your response.</t>
  </si>
  <si>
    <t>你選擇了受訪者不是印尼/菲律賓/尼泊爾人。請確定你的選擇 。如選擇 「確定- 受訪者不是印尼/菲律賓/尼泊爾人」，訪問將會被終止。如輸入錯誤，請選擇「拒絕 - 受訪者是印尼/菲律賓/尼泊爾人」。</t>
  </si>
  <si>
    <t>Confirm - Respondent is NOT Indonesian/Filipina/Nepali.</t>
  </si>
  <si>
    <t>確定-受訪者不是印尼/菲律賓/尼泊爾人</t>
  </si>
  <si>
    <t>Reject, Respondent is Indonesian/Filipina/Nepali.</t>
  </si>
  <si>
    <t>拒絕 - 受訪者是印尼/菲律賓/尼泊爾人</t>
  </si>
  <si>
    <t>Do you currently live in Hong Kong?</t>
  </si>
  <si>
    <t>你而家係咪住係香港？</t>
  </si>
  <si>
    <t>不是</t>
  </si>
  <si>
    <t>You have selected that the respondent does not currently live in Hong Kong. Clicking CONFIRM - RESPONDENT IS NOT A HONG KONG RESIDENT will terminate the survey as non-residents are not eligible for the study. If this is an error, and the respondent lives in Hong Kong, please click "REJECT, RESPONDENT IS A HONG KONG RESIDENT".</t>
  </si>
  <si>
    <t>你選擇了受訪者現時不是住在香港。如選擇 「受訪者不是香港居民」，訪問將會被終止。如受訪者確定為香港居民，請選擇「拒絕，受訪者是香港居民」。</t>
  </si>
  <si>
    <t>CONFIRM, Respondent is NOT a Hong Kong Resident</t>
  </si>
  <si>
    <t>確定，受訪者不是香港居民</t>
  </si>
  <si>
    <t>REJECT, Respondent is a Hong Kong Resident</t>
  </si>
  <si>
    <t>拒絕，受訪者是香港居民</t>
  </si>
  <si>
    <t>In what district do you live currently?</t>
  </si>
  <si>
    <t>你而家住係邊個區?</t>
  </si>
  <si>
    <t>live_district.instructions</t>
  </si>
  <si>
    <t>Assign set  for respondent</t>
  </si>
  <si>
    <t>Video</t>
  </si>
  <si>
    <t>Poster</t>
  </si>
  <si>
    <t>Neither of them</t>
  </si>
  <si>
    <t>treatment.instructions</t>
  </si>
  <si>
    <t>What language do you primarily use?</t>
  </si>
  <si>
    <t>你主要用咩語言？</t>
  </si>
  <si>
    <t>英文</t>
  </si>
  <si>
    <t>Traditional Chinese</t>
  </si>
  <si>
    <t>廣東話</t>
  </si>
  <si>
    <t>菲律賓文</t>
  </si>
  <si>
    <t>Bahasa</t>
  </si>
  <si>
    <t>印尼文</t>
  </si>
  <si>
    <t>尼泊爾文</t>
  </si>
  <si>
    <t>Would you feel comfortable reading and answering some questions on this tablet?</t>
  </si>
  <si>
    <t>你可以係平板電腦上自行閱讀並回答問題？</t>
  </si>
  <si>
    <t>可以</t>
  </si>
  <si>
    <t>唔可以</t>
  </si>
  <si>
    <t>Could we ask these questions to you?</t>
  </si>
  <si>
    <t>我哋可以讀出問題嗎？</t>
  </si>
  <si>
    <t>Hand tablet over to the respondent</t>
  </si>
  <si>
    <t>請把平板電腦交給受訪者自行填寫問卷。</t>
  </si>
  <si>
    <t>Now we are going to ask you to read a consent form on this tablet.  Please read it carefully and note whether you agree to participate in this study.  Then please hand the tablet back to me when you are finished reviewing the consent form.</t>
  </si>
  <si>
    <t>而家我會邀請你係平板電腦內自行閱讀今次嘅訪問同意書。請仔細閱讀並選擇您是否同意參加今次嘅訪問。</t>
  </si>
  <si>
    <t>हो</t>
  </si>
  <si>
    <t>同意</t>
  </si>
  <si>
    <t>होइन</t>
  </si>
  <si>
    <t>不同意</t>
  </si>
  <si>
    <t>You have indicated that you do not consent to participate in the survey. Please click "confirm" to confirm this response. If you selected this option in error, please correct it using the back button.</t>
  </si>
  <si>
    <t xml:space="preserve">तपाईंले संकेत गर्नुभयो कि तपाईं सर्वेक्षणमा भाग लिन सहमत हुनुहुन्न। कृपया यस प्रतिक्रियालाई पुष्टि गर्न "पुष्टि"/Confirm क्लिक गर्नुहोस्। यदि तपाईले गलतीले यो विकल्प छान्नु भएको हो भने, कृपया “Back Button” प्रयोग गरि सच्याउनुहोस् । </t>
  </si>
  <si>
    <t>Anda mengatakan tidak setuju untuk berpartisipasi dalam survei ini. Silakan klik "konfirmasi" untuk membenarkan jawaban Anda. Jika Anda memilih pilihan ini karena ketidaksengajaan, silakan perbaiki jawaban Anda dengan menekan tombol kembali.</t>
  </si>
  <si>
    <t>Nagpahayag po kayo ng pagtangging sumali sa survey.  Paki-click ang "confirm" para sa inyong kasagutan.  Kung nagkamali po kayo sa pagpili nito, pakipalitan po ito gamit ang "back" button.</t>
  </si>
  <si>
    <t>你選擇了不同意參與此調查。請點擊「確定」。如你是不小心選擇錯誤，請點擊「上一頁」。</t>
  </si>
  <si>
    <t>Thank you for agreeing to participate! Before we start, we recommend that you quickly finish what you were doing so that we can continue without interruption.&lt;br/&gt;&lt;br/&gt;{#dummy_instx1#} Now we will begin. Please focus and give responses that you feel are true to you. There is no right or wrong response and it is important that you give an honest answer.</t>
  </si>
  <si>
    <t>सहभागी हुन सहमति दिनु भएकोमा तपाईंलाई धन्यवाद! हामीले सुरु गर्नुअघि, हामी तपाईंलाई आफूले गरिरहनुभएको कार्यलाई छिटो समाप्त गर्न अनुरोध गर्छौं जसकारण हामीले अवरोध/रुकावट बिना अन्तरवार्ता जारी राख्न सक्छौं। {#dummy_instx1#}</t>
  </si>
  <si>
    <t>Terima kasih atas persetujuan Anda untuk berpartisipasi! Sebelum kita mulai, kami menyarankan agar Anda segera menyelesaikan hal-hal yang sedang Anda kerjakan agar kita dapat melanjutkan tanpa gangguan.&lt;br/&gt;&lt;br/&gt;{#dummy_instx1#}Sekarang kita akan mulai. Mohon untuk fokus dan berikan jawaban yang paling sesuai menurut Anda. Tidak ada jawaban benar atau salah dan kami mengharapkan Anda memberikan jawaban yang jujur dan apa adanya.</t>
  </si>
  <si>
    <t>Salamat sa pagpayag mo na sumali! Bago tayo magsimula,pakitapos ng maaga ang iyong mga ginagawa para makapagpatuloy tayo ng walang abala.&lt;br/&gt;&lt;br/&gt;{#dummy_instx1#} Ngayon magsisimula na tayo. Mangyaring mag-pokus at magbigay ng mga sagot na sa tingin mo ay totoo. Walang tama o maling sagot, ang mahalaga ay magbigay ka ng totoong sagot.</t>
  </si>
  <si>
    <t>多謝你同意參加！在我們開始之前，我們建議你先把正在做的事情完成，令我們可以順利進行訪問而不被打斷。&lt;br/&gt;&lt;br/&gt;{#dummy_instx1#} 我們現在開始，請集中精神並給予你最真實的回覆。問題沒有正確或錯誤的答案，更重要的是你給予一個誠實的答案。</t>
  </si>
  <si>
    <t>What is your gender?</t>
  </si>
  <si>
    <t>तपाईंको लिङ्ग कुन हो?</t>
  </si>
  <si>
    <t>Apakah jenis kelamin Anda?</t>
  </si>
  <si>
    <t>Ano ang iyong kasarian?</t>
  </si>
  <si>
    <t>你的性別是…?</t>
  </si>
  <si>
    <t>महिला</t>
  </si>
  <si>
    <t>पुरूष</t>
  </si>
  <si>
    <t>You have indicated your gender as "Male". Clicking CONFIRM - My GENDER IS MALE will terminate the survey. If this is an error, and you would like to continue, please click "REJECT, MY GENDER IS NOT MALE".</t>
  </si>
  <si>
    <t>तपाईंले आफ्नो  लिंग “पुरुष" को रूपमा   उल्लेख गर्नुभयो।  पक्का मेरो लिंग  पुरुष हो क्लिक गर्नाले सर्वेक्षण समाप्त हुनेछ। यदि यो त्रुटि हो भने, र तपाइँ जारी राख्न चाहानुहुन्छ भने, "अस्वीकार गर्नुहोस्, मेरो लिंग  पुरुष होइन" मा क्लिक गर्नुहोस्।</t>
  </si>
  <si>
    <t>你剛選擇了你的性別不是女性。請確定你的選擇 。如你揀選了 「確定- 我的性別不是女性」此選項，訪問將會被終止。如輸入錯誤，請揀選「拒絕 -我的性別是女性」。</t>
  </si>
  <si>
    <t>CONFIRM - My GENDER IS MALE.</t>
  </si>
  <si>
    <t>पक्का मेरो लिंग  पुरुष हो</t>
  </si>
  <si>
    <t>確定- 我的性別不是女性</t>
  </si>
  <si>
    <t>REJECT, MY GENDER IS NOT MALE.</t>
  </si>
  <si>
    <t>अस्वीकार , मेरो लिंग  पुरुष होइन"</t>
  </si>
  <si>
    <t>拒絕 -我的性別是女性</t>
  </si>
  <si>
    <t>Would you consider your home-town in {#dummy_nationality#} rural or urban?</t>
  </si>
  <si>
    <t>तपाईं आफ्नो जन्मेको सहरलाई  (होम  टोव्न ){#dummy_nationality#} ग्रामीण वा - सहरी के भन्न रुचाउनु हुन्छ?</t>
  </si>
  <si>
    <t>Apakah Anda menganggap kampung halaman Anda di {#dummy_nationality#} sebagai daerah pedesaan atau perkotaan?</t>
  </si>
  <si>
    <t>Maituturing mo bang urban/syudad o rural/probinsya ang lugar na pinagmulan mo sa {#dummy_nationality#}?</t>
  </si>
  <si>
    <t>你的家鄉/出世的地方{#dummy_nationality#}是鄉村或城市？</t>
  </si>
  <si>
    <t>Rural</t>
  </si>
  <si>
    <t>ग्रामीण</t>
  </si>
  <si>
    <t>Pedesaan</t>
  </si>
  <si>
    <t>鄉村</t>
  </si>
  <si>
    <t>Urban</t>
  </si>
  <si>
    <t>सहरी</t>
  </si>
  <si>
    <t>Perkotaan</t>
  </si>
  <si>
    <t>城市</t>
  </si>
  <si>
    <t>Do you live with your employer currently?</t>
  </si>
  <si>
    <t>के तपाईं हाल आफ्नो रोजगारदातासँग बस्नुहुन्छ?</t>
  </si>
  <si>
    <t>Apakah Anda tinggal dengan majikan Anda saat ini?</t>
  </si>
  <si>
    <t>Nakatira ka ba sa bahay ng employer mo sa kasalukuyan?</t>
  </si>
  <si>
    <t>你現在是否跟你的僱主一起居住？</t>
  </si>
  <si>
    <t>In which district does your employer live?</t>
  </si>
  <si>
    <t>तपाईंको रोजगारदाता कुन डिस्ट्रिक्टमा बस्नुहुन्छ?</t>
  </si>
  <si>
    <t>Di daerah manakah majikan Anda tinggal?</t>
  </si>
  <si>
    <t>Saang distrito nakatira ang employer mo?</t>
  </si>
  <si>
    <t>你的僱主住在哪個地區？</t>
  </si>
  <si>
    <t>Do you live with friends, family, or other currently?</t>
  </si>
  <si>
    <t>के तपाईं हाल मा साथीहरू, परिवार वा अन्य को सँग बस्नुहुन्छ?</t>
  </si>
  <si>
    <t>Apakah Anda tinggal dengan teman, keluarga, atau yang lainnya saat ini?</t>
  </si>
  <si>
    <t>Kasalukuyan ka bang nakatira kasama ng mga kaibigan, pamilya, o iba pa?</t>
  </si>
  <si>
    <t>你現在是否和朋友、家人或其他人一起居住？</t>
  </si>
  <si>
    <t>Living with friends</t>
  </si>
  <si>
    <t>साथीहरूसँग बस्छु</t>
  </si>
  <si>
    <t>Tinggal dengan teman</t>
  </si>
  <si>
    <t>Nakatira kasama ang mga kaibigan</t>
  </si>
  <si>
    <t>和朋友同住</t>
  </si>
  <si>
    <t>Living with family</t>
  </si>
  <si>
    <t>परिवारसँग बस्छु</t>
  </si>
  <si>
    <t>Tinggal dengan keluarga</t>
  </si>
  <si>
    <t>Nakatira kasama ang pamilya</t>
  </si>
  <si>
    <t>和家人同住</t>
  </si>
  <si>
    <t>Share apartment/flat with others</t>
  </si>
  <si>
    <t>अन्यसँग अपार्टमेन्ट/फ्ल्याट सेयर गर्छु</t>
  </si>
  <si>
    <t>Tinggal bersama yang lainnya di apartemen</t>
  </si>
  <si>
    <t>May kasamang iba pa sa apartment/flat</t>
  </si>
  <si>
    <t>和其他人一齊住。</t>
  </si>
  <si>
    <t>No, I live alone.</t>
  </si>
  <si>
    <t>होइन, म एक्लै बस्छु।</t>
  </si>
  <si>
    <t>Tidak, saya tinggal sendiri.</t>
  </si>
  <si>
    <t>Hindi, mag-isa ako sa bahay</t>
  </si>
  <si>
    <t>不是，我是獨居。</t>
  </si>
  <si>
    <t xml:space="preserve">"Apakah tingkat pendidikan tertinggi yang telah Anda capai? [CATATAN: Jika Anda adalah pelajar, isi dengan tingkat tertinggi yang sedang Anda kerjakan] </t>
  </si>
  <si>
    <t xml:space="preserve">"Ano ang pinakamataas na antas ng edukasyon ang natapos mo? [TANDAAN: kung ikaw ay isang mag-aaral, ang pinakamataas na antas ay ang kasalukuyan mong antas ]" </t>
  </si>
  <si>
    <t>請選擇你的教育程度。[注意：如果你是一名學生，請選擇你現在正在修讀的課程]</t>
  </si>
  <si>
    <t>No completed formal education</t>
  </si>
  <si>
    <t>औपचारिक शिक्षा पूरा भएको छैन</t>
  </si>
  <si>
    <t>Tidak menyelesaikan pendidikan formal</t>
  </si>
  <si>
    <t>Walang natapos na pormal na edukasyon</t>
  </si>
  <si>
    <t>沒有完成正規教育</t>
  </si>
  <si>
    <t>Elementary (usually until 12 years old)</t>
  </si>
  <si>
    <t>प्राथमिक (सामान्यतया 12 वर्षसम्म)</t>
  </si>
  <si>
    <t>Sekolah Dasar (biasanya hingga 12 tahun)</t>
  </si>
  <si>
    <t>Elementarya (karaniwan nang hanggang 12 taong gulang)</t>
  </si>
  <si>
    <t>小學</t>
  </si>
  <si>
    <t>Secondary (usually until 18 years old)</t>
  </si>
  <si>
    <t>माध्यमिक (सामान्यतया 18 वर्ष सम्म)</t>
  </si>
  <si>
    <t>Sekolah menengah (biasanya hingga 18 tahun)</t>
  </si>
  <si>
    <t>Sekondarya (karaniwan nang hanggang 18 taong gulang)</t>
  </si>
  <si>
    <t xml:space="preserve">中學 </t>
  </si>
  <si>
    <t>College/University</t>
  </si>
  <si>
    <t>कलेज/विश्वविद्यालय</t>
  </si>
  <si>
    <t>Perguruan tinggi/Universitas (Sarjana S1)</t>
  </si>
  <si>
    <t>Kolehiyo/Unibersidad</t>
  </si>
  <si>
    <t>大學</t>
  </si>
  <si>
    <t>Postgraduate studies (Masters or Phd)</t>
  </si>
  <si>
    <t>स्नातक पछिको अध्ययन (स्नाकोत्तर वा विद्यावारिधी)</t>
  </si>
  <si>
    <t>Studi pascasarjana (Master/S2/S3 atau Phd)</t>
  </si>
  <si>
    <t>Postgraduate na kurso (masters o Phd)</t>
  </si>
  <si>
    <t>研究生（碩士或博士）</t>
  </si>
  <si>
    <t>What is your ethnic background?</t>
  </si>
  <si>
    <t>तपाईको जातीय पृष्ठभूमि के हो?</t>
  </si>
  <si>
    <t>Apakah latar belakang etnis Anda?</t>
  </si>
  <si>
    <t>Anong lahi ang pinagmulan mo?</t>
  </si>
  <si>
    <t>你的種族背景是⋯</t>
  </si>
  <si>
    <t>चिनियाँ</t>
  </si>
  <si>
    <t>intsik</t>
  </si>
  <si>
    <t>華人</t>
  </si>
  <si>
    <t>Filipino</t>
  </si>
  <si>
    <t>फिलिपिनो</t>
  </si>
  <si>
    <t>Pilipino</t>
  </si>
  <si>
    <t>菲律賓人</t>
  </si>
  <si>
    <t>भारतीय</t>
  </si>
  <si>
    <t>印度人</t>
  </si>
  <si>
    <t>इन्डोनेशियाई</t>
  </si>
  <si>
    <t>印尼人</t>
  </si>
  <si>
    <t>Japanese</t>
  </si>
  <si>
    <t>जापानी</t>
  </si>
  <si>
    <t>日本人</t>
  </si>
  <si>
    <t>Nepalese</t>
  </si>
  <si>
    <t>नेपाली</t>
  </si>
  <si>
    <t>尼泊爾人</t>
  </si>
  <si>
    <t>Pakistani</t>
  </si>
  <si>
    <t>पाकिस्तानी</t>
  </si>
  <si>
    <t>巴基斯坦人</t>
  </si>
  <si>
    <t>थाई</t>
  </si>
  <si>
    <t>泰國人</t>
  </si>
  <si>
    <t>Other Asian</t>
  </si>
  <si>
    <t>अन्य एशियन</t>
  </si>
  <si>
    <t>Etnis Asia Lainnya</t>
  </si>
  <si>
    <t>Iba pang mga Asyano</t>
  </si>
  <si>
    <t>其他亞洲人</t>
  </si>
  <si>
    <t>White</t>
  </si>
  <si>
    <t>गोरा</t>
  </si>
  <si>
    <t>Ras kulit putih</t>
  </si>
  <si>
    <t>Puting lahi</t>
  </si>
  <si>
    <t>白人</t>
  </si>
  <si>
    <t>Mixed</t>
  </si>
  <si>
    <t>मिश्रित</t>
  </si>
  <si>
    <t>Hinahalong lahi</t>
  </si>
  <si>
    <t>混血</t>
  </si>
  <si>
    <t>Ang iba pa</t>
  </si>
  <si>
    <t>What is your marital status?</t>
  </si>
  <si>
    <t>तपाईंको वैवाहिक अवस्थाके हो?</t>
  </si>
  <si>
    <t>Apakah status perkawinan Anda?</t>
  </si>
  <si>
    <t>Ano po ang kasaluyan nyong marital status?</t>
  </si>
  <si>
    <t>你的婚姻狀況是⋯</t>
  </si>
  <si>
    <t>Married</t>
  </si>
  <si>
    <t>विवाहित</t>
  </si>
  <si>
    <t>Menikah</t>
  </si>
  <si>
    <t>May-asawa</t>
  </si>
  <si>
    <t>已婚</t>
  </si>
  <si>
    <t>Separated/Divorced</t>
  </si>
  <si>
    <t>अलग भएको/विवाह-विच्छेद भएको</t>
  </si>
  <si>
    <t>Pisah/Cerai</t>
  </si>
  <si>
    <t>Hiwalay/Diborsyado</t>
  </si>
  <si>
    <t>分居/離婚</t>
  </si>
  <si>
    <t>Widowed</t>
  </si>
  <si>
    <t>विधुवा भएको</t>
  </si>
  <si>
    <t>Janda/Duda (pasangan sudah meninggal)</t>
  </si>
  <si>
    <t>Biyudo/biyuda</t>
  </si>
  <si>
    <t>喪偶</t>
  </si>
  <si>
    <t>Never Married</t>
  </si>
  <si>
    <t>अहिलेसम्म विवाह नभएको</t>
  </si>
  <si>
    <t>Belum Pernah Menikah</t>
  </si>
  <si>
    <t>Hindi pa ikinakasal/ single</t>
  </si>
  <si>
    <t>未婚</t>
  </si>
  <si>
    <t>How many people are in your immediate family? Your immediate family includes you, your spouse, and children only, even if they are not living with you. If you are unmarried with no children, then your answer is 1.</t>
  </si>
  <si>
    <t xml:space="preserve">तपाईंको  निकट  परिवारमा कति जना मानिसहरु छ?  तपाईंको निकट परिवारमा मात्र तपाईं, तपाईंको जीवनसाथी र तपाईंसँग नबस्ने भएतापनि बालबालिका समावेश हुन्छन्।   यदि  तपाईं अविवाहित र बालबालिका छैन  भने, तपाईंको जवाफ 1 हो। </t>
  </si>
  <si>
    <t>Berapa banyak orang dalam keluarga dekat Anda? Keluarga dekat Anda termasuk diri Anda, pasangan Anda dan anak-anak Anda saja, sekalipun mereka tidak tinggal bersama Anda. Jika Anda belum menikah dan tanpa anak, maka jawabannya adalah nomor 1.</t>
  </si>
  <si>
    <t>Ilan ang miyembro ng inyong pamilya? Kabilang sa inyong pamilya ay ikaw, ang inyong asawa, at mga anak lamang, kahit na hindi sila nakatira kasama mo. Kung ikaw ay walang asawa, walang anak,  ang dapat inyong sagot ay 1.</t>
  </si>
  <si>
    <t>你的直系親屬中有多少人？你的直系親屬包括你、你的配偶和子女（即使他們現在不和你同住）如果你是未婚及沒有孩子，你的答案會是1。</t>
  </si>
  <si>
    <t>Please hand tablet back to enumerator.</t>
  </si>
  <si>
    <t>कृपया इनुमेरेटरलाई(enumerator) ट्याबलेट(tablet) फिर्ता दिनुहोस्।</t>
  </si>
  <si>
    <t>Tolong kembalikan tablet kepada petugas wawancara.</t>
  </si>
  <si>
    <t>Pakibalik po ang tablet sa enumerator.</t>
  </si>
  <si>
    <t>請把平板電腦交給訪問員。</t>
  </si>
  <si>
    <t>They have been assigned to CONTROL. Please hit the button to continue and hand tablet back to the participant.  [PLEASE DO NOT READ THIS TO THE RESPONDENT]</t>
  </si>
  <si>
    <t>受訪者在以下環節被分配到對照組。請點擊「繼續」，並將平板電腦交回受訪者繼續填寫。</t>
  </si>
  <si>
    <t>Continue</t>
  </si>
  <si>
    <t>繼續</t>
  </si>
  <si>
    <t>They have been assigned to the AUDIO-VISUAL TREATMENT. Please hit the button to continue for instructions on the treatment.  [PLEASE DO NOT READ THIS TO THE RESPONDENT]</t>
  </si>
  <si>
    <t>受訪者在以下環節被分配到影片實驗組。請點擊「繼續」進入此環節。</t>
  </si>
  <si>
    <t>They have been assigned to the POSTER TREATMENT. Please take out a copy of the poster. Please hit the button to continue for instructions on the treatment. [PLEASE DO NOT READ THIS TO THE RESPONDENT]</t>
  </si>
  <si>
    <t>受訪者在以下環節被分配到海報實驗組。請點擊「繼續」進入此環節。</t>
  </si>
  <si>
    <t>Now I would like you to watch an audio-visual story that we will play for you. It will take you around 10 minutes to watch.  Please pay attention and ask me to stop if you don’t understand something. Please use headphones if you have them; if you would like, I have an extra pair that you can use.Please hand it back to us after watching the video. I kindly request you to not touch anything on this device while the story is playing, as this is a very sensitive device. Please call out to me if there is any problem with it. [HAND TABLET BACK TO PARTICIPANT.]</t>
  </si>
  <si>
    <t>अब हामी तपाईलाई एउटा चित्रकथा (AUDIO-VISUAL) हेर्नको लागि आग्रह गर्दैछु  ।यो हेर्न तपाइँलाई लगभग 10  मिनेट लाग्नेछ। कृपया ध्यान दिनुहोस् र यदि तपाईंले केही कुरा बुझ्नुभएको छैन भने मलाई रोक्न अनुरोध गर्नुहोस्। यदि तपाईंसँग हेडफोन  छ भने कृपया प्रयोग गर्नुहोस्; यदि तपाइँ चाहनुहुन्छ भने, मसँग हेदफोने छ जुन तपाइँले प्रयोग गर्न सक्नुहुन्छ र त्यसपछि राख्न सक्नुहुन्छ। म तपाईंलाई अनुरोध गर्दछु कि कथा चलिरहेको बेला यस उपकरणमा कतै पनि नछुनु होला, किनकि यो अति नै संवेदनशील उपकरण हो । यदि यसमा  कुनै समस्या आएमा कृपया मलाई बोलाऊनु होस्  । उत्तरदातालाई Tablet फिर्ता दिनुहोस्।]</t>
  </si>
  <si>
    <t>Sekarang saya ingin Anda menonton kisah audio-visual yang akan kami putarkan untuk Anda. Dibutuhkan waktu sekitar 10 menit untuk menontonnya.  Mohon untuk diperhatikan dan mintalah saya untuk berhenti jika ada yang tidak Anda pahami. Harap gunakan headphone jika Anda memilikinya; jika mau, saya punya headphone lain yang bisa Anda gunakan. Tolong kembalikan kepada kami setelah selesai menonton video. Mohon dengan sangat untuk tidak menyentuh apa pun pada perangkat ini saat kisahnya sedang diputar, karena perangkat ini sangat sensitif. Silakan panggil saya jika ada masalah dengan perangkat ini. [HAND TABLET BACK TO PARTICIPANT.]</t>
  </si>
  <si>
    <t>依家我會播放一段影片，片長大概10分鐘。請留心影片嘅內容。如你有咩疑問，可隨時要求我暫停播放。你可以用你自己嘅耳機，如果你有需要， 我都有後備耳機可提供使用。請注意係影片播放期間，唔好觸碰任何裝置，避免影響播放程序。如果你有咩問題，請直接同我講，我會幫你。［請將平板電腦交給受訪者］</t>
  </si>
  <si>
    <t>Selanjutnya saya ingin memperlihatkan poster ini dengan Anda. Harap baca informasi yang ada di poster ini dengan teliti. Terdapat informasi pada bagian depan dan belakang poster. Selanjutnya kami ingin mengajukan beberapa pertanyaan lainnya.  [Hand tablet back to participant after he/she has finished reading the poster.]</t>
  </si>
  <si>
    <t>To what extent do these stories provide information to raise awareness about labor abuse of foreign domestic workers?</t>
  </si>
  <si>
    <t>यी कथाहरूले विदेशी कामदारहरूको श्रम दुर्व्यवहार बारे जागरूकता बढाउन   जानकारी प्रदान गर्दछ?</t>
  </si>
  <si>
    <t>Sejauh mana kisah ini dapat memberikan informasi untuk meningkatkan kesadaran mengenai penganiayaan kepada pekerja rumah tangga asing?</t>
  </si>
  <si>
    <t>Paano nakakatulong ang mga kwentong ito na madagdagan ang iyong kaalaman tungkol sa  pang-aabuso  sa mga domestic worker mula sa ibang bansa?</t>
  </si>
  <si>
    <t>你認為這個故事幾大程度上提高了你對勞工剝削的意識？</t>
  </si>
  <si>
    <t>Sangat Memberikan Informasi</t>
  </si>
  <si>
    <t>Napakalaking tulong</t>
  </si>
  <si>
    <t>極大</t>
  </si>
  <si>
    <t>धेरै</t>
  </si>
  <si>
    <t>Banyak memberikan informasi</t>
  </si>
  <si>
    <t>很大</t>
  </si>
  <si>
    <t>Cukup memberikan informasi</t>
  </si>
  <si>
    <t>Sedikit memberikan informasi</t>
  </si>
  <si>
    <t>Nakakatulong ng kaunti</t>
  </si>
  <si>
    <t>To what extent does this poster provide information to raise awareness about labor abuse of foreign domestic workers?</t>
  </si>
  <si>
    <t>यी पोस्टरले  विदेशी कामदारहरूको श्रम दुर्व्यवहार बारे जागरूकता बढाउन   जानकारी प्रदान गर्दछ?</t>
  </si>
  <si>
    <t>Sejauh mana poster ini dapat memberikan informasi untuk meningkatkan kesadaran mengenai penganiayaan kepada pekerja rumah tangga asing?</t>
  </si>
  <si>
    <t xml:space="preserve">Paano nakakatulong ang poster na ito para madagdagan ang iyong kaalaman tungkol sa  pang-aabuso sa mga domestic worker mula sa ibang bansa? </t>
  </si>
  <si>
    <t>你認為這張海報的內容幾大程度上提高了你對勞工剝削的意識？</t>
  </si>
  <si>
    <t>What was the place of work for the main characters?</t>
  </si>
  <si>
    <t>मुख्य पात्रहरूको लागि कार्य स्थान के थियो?</t>
  </si>
  <si>
    <t>Apa tempat kerja tokoh utama (orang yang bermain peran utama) dalam kisah ini?</t>
  </si>
  <si>
    <t>Saan nagtratrabaho ang mga pangunahing tauhan sa kwento?</t>
  </si>
  <si>
    <t>哪一個是故事中主角的工作地點？</t>
  </si>
  <si>
    <t>Household</t>
  </si>
  <si>
    <t>परिवार</t>
  </si>
  <si>
    <t>Rumah tangga</t>
  </si>
  <si>
    <t>Sa bahay</t>
  </si>
  <si>
    <t>住戶</t>
  </si>
  <si>
    <t>Elderly care facility</t>
  </si>
  <si>
    <t>वृद्ध सम्बन्धी स्याहार सुविधा</t>
  </si>
  <si>
    <t>Panti jompo</t>
  </si>
  <si>
    <t>Pasilidad para sa mga matatanda</t>
  </si>
  <si>
    <t>安老院</t>
  </si>
  <si>
    <t>Schoolhouse</t>
  </si>
  <si>
    <t>विद्यालय घर</t>
  </si>
  <si>
    <t>Gedung sekolah</t>
  </si>
  <si>
    <t>Bahay na paaralan</t>
  </si>
  <si>
    <t>校舍</t>
  </si>
  <si>
    <t>Retail shop</t>
  </si>
  <si>
    <t>खुद्रा पसल</t>
  </si>
  <si>
    <t>Toko eceran / retail</t>
  </si>
  <si>
    <t>Tindahan</t>
  </si>
  <si>
    <t>零售店</t>
  </si>
  <si>
    <t>Which of the following issues did the main characters have when they arrived in Hong Kong? [Mark all that apply]</t>
  </si>
  <si>
    <t>मुख्य पात्र हङकङमा आइपुग्दा निम्नमध्ये कुन समस्याहरू भएको थियो? [लागू हुने सबैमा चिन्ह लगाउनुहोस्]</t>
  </si>
  <si>
    <t>Manakah dari masalah berikut yang dihadapi tokoh utama (orang yang bermain peran utama) saat mereka tiba di Hong Kong? [Pilih semua yang sesuai]</t>
  </si>
  <si>
    <t>Alin sa mga sumusunod ang isyu ng mga pangunahing tauhan nang dumating sila sa Hong Kong? [Piliin lahat ng angkop]</t>
  </si>
  <si>
    <t>故事中主角抵達香港後，遇到以下哪些問題？ [請選擇所有適用的答案]</t>
  </si>
  <si>
    <t>The working conditions did not match what it said in the contract</t>
  </si>
  <si>
    <t>काम गर्ने अवस्थाहरू contract(कनत्रैक) बताइएको कुासँग मेल खाएन</t>
  </si>
  <si>
    <t>Kondisi kerja tidak sesuai dengan yang tertulis di kontrak kerja</t>
  </si>
  <si>
    <t>Ang kundisyon sa pagtatrabaho ay hindi tugma sa nakasaad sa kontrata</t>
  </si>
  <si>
    <t>實際工作條件與合約中所列明的不符</t>
  </si>
  <si>
    <t>The living conditions did not match what it said in the contract</t>
  </si>
  <si>
    <t>वस्ने अवस्थाहरू contract (कनत्रैक) बताएको कुरासंग मेल भएनन्</t>
  </si>
  <si>
    <t>Kondisi tempat tinggal tidak sesuai dengan yang tertulis di kontrak kerja</t>
  </si>
  <si>
    <t>Ang kundisyon sa pagtira ay hindi tugma sa nakasaad sa kontrata</t>
  </si>
  <si>
    <t>實際居住條件與合約中所列明的不符</t>
  </si>
  <si>
    <t>They did not have enough food to eat</t>
  </si>
  <si>
    <t>तिनीहरूसँग खानको लागि पर्याप्त खाना छैन थिएन</t>
  </si>
  <si>
    <t>Mereka tidak mendapatkan makanan yang cukup</t>
  </si>
  <si>
    <t>Walang sapat na pagkain</t>
  </si>
  <si>
    <t>他們沒有足夠的食物</t>
  </si>
  <si>
    <t>They had to work on rest days</t>
  </si>
  <si>
    <t>तिनीहरूले बिदाको दिनहरूमा काम गर्नुपर्छ</t>
  </si>
  <si>
    <t>Mereka harus bekerja pada hari istirahat/hari libur</t>
  </si>
  <si>
    <t>Kailangan pa ring magtrabaho sa araw ng pahinga</t>
  </si>
  <si>
    <t>他們要在休息日工作</t>
  </si>
  <si>
    <t>They had to watch children other than those belonging to the employer</t>
  </si>
  <si>
    <t>तिनीहरूले रोजगारदाताकोबालबालिकाहरू बाहेक अन्यलाई हेर्नुपर्छ।</t>
  </si>
  <si>
    <t>Mereka harus mengawasi anak-anak selain dari anak majikan mereka</t>
  </si>
  <si>
    <t>Kailangang tingnan ang ibang bata bukod pa sa anak ng employer</t>
  </si>
  <si>
    <t>他們要照顧非僱主的孩子</t>
  </si>
  <si>
    <t>They had to work in homes that were not their employer's</t>
  </si>
  <si>
    <t>तिनीहरूलाई आफ्नो रोजगारदाताको घर बाहेक अरुको घरमा  पनि काम गर्नुपर्छ।</t>
  </si>
  <si>
    <t>Mereka harus bekerja di rumah yang bukan rumah majikan mereka</t>
  </si>
  <si>
    <t>Kailangang magtrabaho sa ibang bahay bukod sa bahay ng employer</t>
  </si>
  <si>
    <t>他們要在非僱主的家工作</t>
  </si>
  <si>
    <t>Their employer asked them to work in countries other than Hong Kong</t>
  </si>
  <si>
    <t>तिनीहरूको रोजगारदाताले तिनीहरूलाई हङकङ बाहेक अन्य अरू देशहरूमा काम गर्न आग्रह गरेI</t>
  </si>
  <si>
    <t>Majikan mereka meminta mereka bekerja di negara selain Hong Kong</t>
  </si>
  <si>
    <t>Pinapagtatrabaho sila sa ibang bansa maliban sa Hong Kong</t>
  </si>
  <si>
    <t>他們的僱主要求他們到香港以外的國家工作</t>
  </si>
  <si>
    <t>How entertaining did you find these stories?</t>
  </si>
  <si>
    <t>तपाई लाई यो कथाहरु कत्तिको मनोरन्जक लाग्यो?</t>
  </si>
  <si>
    <t>Seberapa menghibur / menarik (membuat Anda ingin menonton lagi) kisah-kisah itu bagi Anda?</t>
  </si>
  <si>
    <t>Gaano nakakaaliw o hindi nakakaaliw ang mga kwentong ito para sa iyo?</t>
  </si>
  <si>
    <t>你認為這些故事有趣嗎？</t>
  </si>
  <si>
    <t>How entertaining did you find the poster?</t>
  </si>
  <si>
    <t>तपाई लाई यो पोस्टर  कत्तिको मनोरन्जक लाग्यो?</t>
  </si>
  <si>
    <t>Seberapa menghibur / menarik (membuat Anda ingin melihat lagi) poster itu bagi Anda?</t>
  </si>
  <si>
    <t>Gaano nakakaaliw o hindi nakakaaliw ang poster para sa iyo?</t>
  </si>
  <si>
    <t>你認為這張海報有趣嗎？</t>
  </si>
  <si>
    <t>How sad did these stories make you feel?</t>
  </si>
  <si>
    <t>यी कथाहरु ले तपाइलाई कत्तिको दुखी महसुस गरायो?</t>
  </si>
  <si>
    <t>Seberapa menyedihkankah kisah-kisah itu bagi Anda?</t>
  </si>
  <si>
    <t>Gaano nakakalungkot o hindi nakakalungkot ang kwentong ito?</t>
  </si>
  <si>
    <t>這些故事幾大程度上令你感到難過？</t>
  </si>
  <si>
    <t>How sad did the poster make you feel?</t>
  </si>
  <si>
    <t>पोस्टरले तपाईंलाई कत्तिको दुखी महसुस गरायो?</t>
  </si>
  <si>
    <t>Seberapa menyedihkankah poster itu bagi Anda?</t>
  </si>
  <si>
    <t>Gaano nakakalungkot o hindi nakakalungkot ang poster na ito?</t>
  </si>
  <si>
    <t>這張海報幾大程度上令你感到難過？</t>
  </si>
  <si>
    <t>How empowered did these stories make you feel?</t>
  </si>
  <si>
    <t>यी कथाहरूले तपाईंलाई कत्तिको सशक्त महसुस गरायो?</t>
  </si>
  <si>
    <t>Seberapa mampukah kisah-kisah itu memberikan kekuatan kepada Anda?</t>
  </si>
  <si>
    <t>Gaano nakaka-empower o hindi nakaka-empower ng mga kwentong ito?</t>
  </si>
  <si>
    <t>這些故事幾大程度上令你感到充滿力量？</t>
  </si>
  <si>
    <t>How empowered did the poster make you feel?</t>
  </si>
  <si>
    <t>पोस्टरले तपाईंलाई कत्तिको सशक्त महसुस गरायो?</t>
  </si>
  <si>
    <t>Seberapa mampukah poster itu memberikan kekuatan kepada Anda?</t>
  </si>
  <si>
    <t>Gaano nakaka-empower o hindi nakaka-empower ng poster ito?</t>
  </si>
  <si>
    <t>這張海報幾大程度上令你感到充滿力量？</t>
  </si>
  <si>
    <t>How angry did these stories make you feel?</t>
  </si>
  <si>
    <t>यी कथाहरूले तपाईंलाई कत्तिको क्रोधित महसुस गरायो?</t>
  </si>
  <si>
    <t>Seberapa kesalkah Anda terhadap kisah-kisah itu?</t>
  </si>
  <si>
    <t>Gaano nakakagalit o hindi nakakagalt ang mga kwentong ito?</t>
  </si>
  <si>
    <t>這些故事幾大程度上令你感到憤怒？</t>
  </si>
  <si>
    <t>How angry did the poster make you feel?</t>
  </si>
  <si>
    <t>पोस्टरले तपाईंलाई कत्तिको क्रोधित महसुस गरायो?</t>
  </si>
  <si>
    <t>Seberapa kesalkah Anda terhadap poster itu?</t>
  </si>
  <si>
    <t>Gaano nakakagalit o hindi nakakagalt ang poster ito?</t>
  </si>
  <si>
    <t>這張海報幾大程度上令你感到憤怒？</t>
  </si>
  <si>
    <t>Do you personally know of anyone who has experienced anything like the foreign domestic worker characters in this story?</t>
  </si>
  <si>
    <t>यो कथामा भएको घरेलु कामदारका पात्रहरू जस्तै कुनै पनि कुरा अनुभव गर्नुभएको कुनै पनि व्यक्तिलाई व्यक्तिगत रूपमा चिन्नुभएको छ?</t>
  </si>
  <si>
    <t>Apakah Anda mengetahui secara pribadi tentang siapa saja yang pernah mengalami hal serupa seperti tokoh pekerja rumah tangga asing dalam kisah ini?</t>
  </si>
  <si>
    <t>May personal ka bang kakilala na nakaranas ng anumang bagay tulad ng mga sa tauhang domestic worker sa kuwentong ito?</t>
  </si>
  <si>
    <t>在你認識的人當中, 有沒有人曾經經歷過與故事中外籍家庭傭工類似的遭遇?</t>
  </si>
  <si>
    <t>छन्</t>
  </si>
  <si>
    <t>Meron</t>
  </si>
  <si>
    <t>有</t>
  </si>
  <si>
    <t>छैनन्</t>
  </si>
  <si>
    <t>沒有</t>
  </si>
  <si>
    <t>How responsible is the foreign domestic worker in the story for the bad things that happen to them?</t>
  </si>
  <si>
    <t>यो कथामा, विदेशी डोमेस्टिक कामदारलाई भयेको नराम्रो कुराहरुको लागि उनी आफै कत्तिको जिम्मेवार छन् छिन्?</t>
  </si>
  <si>
    <t>Sejauh mana pekerja rumah tangga asing dalam kisah itu bertanggung jawab atas hal - hal buruk yang menimpanya?</t>
  </si>
  <si>
    <t>Ano ang pananagutan ng foreign domestic worker sa kwento sa masasamang bagay na nangyayari sa kanya?</t>
  </si>
  <si>
    <t>對於發生在這個外籍家庭傭工身上不幸的事，你認為她要負上多少責任呢？</t>
  </si>
  <si>
    <t>In your opinion, to what extent are the foreign domestic workers in this story experiencing labor abuse?</t>
  </si>
  <si>
    <t>तपाईंको विचारमा, यो कथामा भएका विदेशी घरेलु कामदारहरूले कुन हदसम्म श्रम दुर्व्यवहारभोगिरहनु भएको छ?</t>
  </si>
  <si>
    <t>Menurut pendapat Anda, sejauh manakah pekerja rumah tangga asing dalam kisah ini mengalami penganiayaan tenaga kerja?</t>
  </si>
  <si>
    <t>Sa iyong palagay, gaano katindi ang nararanasang pang-aabuso sa trababo ng foreign domestic worker sa kuwentong ito?</t>
  </si>
  <si>
    <t>你認為這個故事中的外籍家庭傭工在幾大的程度上被剝削勞力？</t>
  </si>
  <si>
    <t>Sangat mengalami penganiayaan</t>
  </si>
  <si>
    <t>Lubhang matindi</t>
  </si>
  <si>
    <t>Banyak mengalami penganiyaan</t>
  </si>
  <si>
    <t>Talagang matindi</t>
  </si>
  <si>
    <t>Cukup mengalami penganiayaan</t>
  </si>
  <si>
    <t>Katamtamang tindi</t>
  </si>
  <si>
    <t>Sedikit mengalami penganiayaan</t>
  </si>
  <si>
    <t>Medyo matindi</t>
  </si>
  <si>
    <t>Tidak mengalami penganiayaan sama sekali</t>
  </si>
  <si>
    <t>Talagang hindi matindi</t>
  </si>
  <si>
    <t>Now, we would like to ask you some questions about work and working conditions.</t>
  </si>
  <si>
    <t>अब हामी तपाईंलाई  काम र काम गर्ने अवस्थाहरूबारे केही प्रश्नहरू सोध्न चाहन्छौं।</t>
  </si>
  <si>
    <t>Selanjutnya, kami ingin mengajukan sejumlah pertanyaan tentang pekerjaan dan kondisi kerja.</t>
  </si>
  <si>
    <t>Ngayon, may mga katanungan kami tungkol sa sa  trabaho at mga kondisyon sa pagtatrabaho.</t>
  </si>
  <si>
    <t>現在，我們會問你一些有關你工作情況的問題。</t>
  </si>
  <si>
    <t>會</t>
  </si>
  <si>
    <t>不會</t>
  </si>
  <si>
    <t>How empowered would you say foreign domestic workers are to change their situation?</t>
  </si>
  <si>
    <t>विदेशी घरेलु कामदारहरू उनीहरूका आफ्नो अवस्था परिवर्तन गर्नका लागि कत्तिको सशक्त छन्</t>
  </si>
  <si>
    <t>Menurut Anda, seberapa mampu pekerja rumah tangga asing mengubah situasi yang mereka hadapi?</t>
  </si>
  <si>
    <t>Gaano kalaki o kaliit ang karapatan ng mga domestic worker na galing sa ibang bansa para baguhin ang kanilang sitwasyon?</t>
  </si>
  <si>
    <t>你認為外籍家庭傭工有幾大的力量改變他們的處境呢？</t>
  </si>
  <si>
    <t>Amat sangat mampu</t>
  </si>
  <si>
    <t>Lubhang may karapatan</t>
  </si>
  <si>
    <t>極大的力量</t>
  </si>
  <si>
    <t xml:space="preserve">Sangat mampu </t>
  </si>
  <si>
    <t>Sobrang may karapatan</t>
  </si>
  <si>
    <t>很大的力量</t>
  </si>
  <si>
    <t xml:space="preserve">Cukup mampu </t>
  </si>
  <si>
    <t>Katamtamang  karapatan</t>
  </si>
  <si>
    <t>Kurang mampu</t>
  </si>
  <si>
    <t>Medyo may karapatan</t>
  </si>
  <si>
    <t>विल्कुलै सशक्त नभएको</t>
  </si>
  <si>
    <t xml:space="preserve">Tidak mampu sama sekali </t>
  </si>
  <si>
    <t>Talagang walang karapatan</t>
  </si>
  <si>
    <t>Bad things happen to people who experience labor abuse. How helpful do you think the police would be in assisting people who experience labor abuse?</t>
  </si>
  <si>
    <t>श्रम दुर्व्यवहार अनुभव गर्ने मानिसहरूलाई नराम्रो कुराहरू भोगेको हुन्छ । तपाईंलाई श्रम दुर्व्यवहार अनुभव गर्ने मानिसहरूलाई सहायता गर्न प्रहरी कत्तिको सहयोगी छ जस्तो लाग्छ?</t>
  </si>
  <si>
    <t>Nasib buruk menimpa orang yang mengalami penganiayaan tenaga kerja. Menurut Anda, seberapa membantukah polisi dalam menolong orang yang mengalami penganiayaan tenaga kerja?</t>
  </si>
  <si>
    <t>Masasamang bagay ang nangyayari sa mga taong dumaranas ng pang-aabuso sa trabaho.Sa palagay mo, gaano nakakatulong o hindi nakakatulony ang mga pulis sa mga taong dumaranas ng pang-aabuso sa trabaho?</t>
  </si>
  <si>
    <t>不幸的事正正發生在被勞力剝削的人身上。你認為警方向受害者提供的援助有幾有用呢？</t>
  </si>
  <si>
    <t>Bad things happen to people who experience labor abuse. In general, how responsible are they for the bad things that happen to them?</t>
  </si>
  <si>
    <t>श्रम दुर्व्यवहार अनुभव गर्ने मानिसहरूलाई नराम्रो कुराहरू भोगेको हुन्छ। सामान्यतया, तिनीहरूलाई भएका नराम्रा कुराहरूको लागि तिनीहरू कत्तिको उत्तरदायी छन्?</t>
  </si>
  <si>
    <t>Nasib buruk menimpa orang yang mengalami penganiayaan tenaga kerja. Secara umum, seberapa bertanggung jawabkah mereka akan nasib buruk yang menimpa diri mereka?</t>
  </si>
  <si>
    <t>Masasamang bagay ang nangyayari sa mga taong dumaranas ng pang-aabuso sa trabaho. Sa pangkalahatan, ano ang pananagutan nila sa masasamang bagay na nangyari sa kanila?</t>
  </si>
  <si>
    <t>不幸的事正正發生在被勞力剝削的人身上。一般來說，他們對發生在自己身上的事要負上幾大責任？</t>
  </si>
  <si>
    <t>The stories in this animation that you just watched are very serious. To what extent do the animations make the content of the stories seem less serious?</t>
  </si>
  <si>
    <t>तपाईंले हेर्नुभएको यो एनिमेशनमा भएका कथाहरू एकदमै गम्भीर छन्। एनिमेशनहरूले कथाहरूका सामग्रीलाई (कनटेन्ट)कुन हदसम्म कम गम्भीर बनाउँछ?</t>
  </si>
  <si>
    <t>Terima kasih atas persetujuan Anda untuk berpartisipasi! Sebelum kita mulai, kami menyarankan agar Anda segera menyelesaikan hal-hal yang sedang Anda kerjakan agar kita dapat melanjutkan tanpa gangguan. Sekarang kita akan mulai. Mohon untuk fokus dan berikan jawaban yang paling sesuai menurut Anda. Tidak ada jawaban benar atau salah dan kami mengharapkan Anda memberikan jawaban yang jujur dan apa adanya.</t>
  </si>
  <si>
    <t>Ang mga kwento sa video na ito na napanood mo ay napakaseryoso. Gaano nabawasan o hindi nabawasan ang pagka-seryoso ng laman ng kwento dahil ang format na ginamit ay animation/cartoons?</t>
  </si>
  <si>
    <t>你剛看過的這些故事內容都非常嚴肅認真。動畫有幾大程度令故事的內容看起來沒那麼嚴肅？</t>
  </si>
  <si>
    <t>A great deal</t>
  </si>
  <si>
    <t>Kartun/animasi tersebut membuat kisah dalam film menjadi Sangat Serius</t>
  </si>
  <si>
    <t>Lubhang nabawasan</t>
  </si>
  <si>
    <t>A lot</t>
  </si>
  <si>
    <t>Kartun/animasi tersebut membuat kisah dalam film menjadi Serius</t>
  </si>
  <si>
    <t>Talagang nabawasan</t>
  </si>
  <si>
    <t>Somewhat</t>
  </si>
  <si>
    <t>केही हदसम्म</t>
  </si>
  <si>
    <t>Kartun/animasi tersebut membuat kisah dalam film menjadi Biasa Saja</t>
  </si>
  <si>
    <t>Medyo nabawasan</t>
  </si>
  <si>
    <t>A little</t>
  </si>
  <si>
    <t>Kartun/animasi tersebut membuat kisah dalam film menjadi Kurang Serius</t>
  </si>
  <si>
    <t>Nabawasan nang kaunti</t>
  </si>
  <si>
    <t>None at all</t>
  </si>
  <si>
    <t>Kartun/animasi tersebut membuat kisah dalam film menjadi Tidak Serius Sama Sekali</t>
  </si>
  <si>
    <t>Talagang hindi nabawasan</t>
  </si>
  <si>
    <t>完成沒有</t>
  </si>
  <si>
    <t>Situasi pekerjaan rumah tangga asing berubah menjadi perdagangan manusia ketika majikan menggunakan kekerasan, penipuan, atau paksaan untuk mengontrol pekerja dan menyebabkan pekerja meyakini bahwa ia tidak memiliki pilihan selain melanjutkan bekerja. Unsur-unsur umum kekerasan, penipuan, atau paksaan dalam situasi perbudakan rumah tangga mencakup:&lt;br /&gt;&lt;br /&gt;Kekerasan: Penindasan fisik dan/atau pelecehan seksual; pembatasan gerakan; pembatasan komunikasi dengan keluarga atau teman; pengawasan terus-menerus; perawatan yang minim untuk cedera terkait pekerjaan; kondisi kurang tidur.&lt;br /&gt;&lt;br /&gt;Penipuan: Pekerjaan tidak sesuai dengan yang dijanjikan; janji  palsu mengenai peluang pendidikan; gaji tidak dibayarkan, gaji yang dibayarkan kurang atau pencurian upah; penipuan visa; kontrak fiktif atau telah diubah.&lt;br /&gt;&lt;br /&gt;Paksaan: Ancaman yang membahayakan keluarga atau teman korban; manipulasi utang; ancaman deportasi; penyitaan dokumen; pola pelecehan verbal atau psikologis yang dirancang untuk mendapatkan kerja sama.</t>
  </si>
  <si>
    <t>Do you think you have ever been a victim of human trafficking?</t>
  </si>
  <si>
    <t>के तपाईलाई कहिलै मानव बेचबिखनको को पीडित भएको जस्तो लाग्छ?</t>
  </si>
  <si>
    <t>Menurut Anda, apakah Anda pernah menjadi korban perdagangan manusia?</t>
  </si>
  <si>
    <t>Sa palagay mo ba nabiktima ka na ng human trafficking?</t>
  </si>
  <si>
    <t>你是否曾經是人口販賣的受害者？</t>
  </si>
  <si>
    <t>हो लाग्छ</t>
  </si>
  <si>
    <t>होइन लाग्दैन</t>
  </si>
  <si>
    <t>Do you think you have any friends and/or family who have ever been a victim of human trafficking?</t>
  </si>
  <si>
    <t>के तपाईलाई तपाईंको कुनै पनि साथी र/वा परिवार मानव चबिखनको पीडित भएको जस्तो लाग्छ?</t>
  </si>
  <si>
    <t>Menurut Anda, apakah Anda memiliki teman dan/atau keluarga yang pernah menjadi korban perdagangan manusia?</t>
  </si>
  <si>
    <t>Sa palagay mo ba mayroon kang kaibigan at/o kapamilya na naging biktima na ng human trafficking?</t>
  </si>
  <si>
    <t>你有沒有朋友和/或家人曾經成為人口販賣的受害者？</t>
  </si>
  <si>
    <t>Do you think you have ever been a victim of labor abuse?</t>
  </si>
  <si>
    <t>तपाईंले कहिल्यै पनि श्रम दुर्व्यवहारको पीडित हुनुभएको  जस्तो लाग्छ ?</t>
  </si>
  <si>
    <t>Menurut Anda, apakah Anda pernah menjadi korban penganiayaan tenaga kerja?</t>
  </si>
  <si>
    <t>Sa palagay mo ba ay naging biktima ka na ng pang-aabuso sa trabaho?</t>
  </si>
  <si>
    <t>你認為你曾經是被勞力剝削的受害者嗎？</t>
  </si>
  <si>
    <t>हो सोच्नु</t>
  </si>
  <si>
    <t>होइन सोच्दिन</t>
  </si>
  <si>
    <t>Do you think you have any friends and/or family who have ever been a victim of labor abuse?</t>
  </si>
  <si>
    <t>केतपाइँका केहि साथीहरु र / वा परिवार छन् जो कहिले श्रम दुर्व्यवहारको शिकार भएका छन्?</t>
  </si>
  <si>
    <t>Menurut Anda, apakah Anda memiliki teman dan/atau keluarga yang pernah menjadi korban penganiayaan tenaga kerja?</t>
  </si>
  <si>
    <t>Sa palagay mo ba ay mayroon kang mga kaibigan at/o kapamilya na nabiktima na ng pang-aabuso sa trabaho?</t>
  </si>
  <si>
    <t>你認為你有任何朋友和/或家人曾經是被勞力剝削的嗎？</t>
  </si>
  <si>
    <t>What types of work do you do in your job as a domestic worker? [Mark all that apply]</t>
  </si>
  <si>
    <t>तपाईंले घरेलु कामदारको रूपमा आफ्नो काममा कस्तो प्रकारको काम गर्नुहुन्छ? [लागू हुने सबैमा चिन्ह लगाउनुहोस्]</t>
  </si>
  <si>
    <t>Apakah jenis pekerjaan yang Anda lakukan sebagai pekerja rumah tangga asing? [Pilih yang sesuai - bisa lebih dari satu]</t>
  </si>
  <si>
    <t>Anong mga uri ng trabaho ang ginagawa mo bilang isang domestic worker? [Piliin lahat ng naaangkop]</t>
  </si>
  <si>
    <t>以下哪些是你作為家傭時要做的工作呢? [請選擇所有適用的答案]</t>
  </si>
  <si>
    <t>सफा गर्ने</t>
  </si>
  <si>
    <t>Membersihkan rumah</t>
  </si>
  <si>
    <t>Paglilinis</t>
  </si>
  <si>
    <t>पकाउने</t>
  </si>
  <si>
    <t>Memasak</t>
  </si>
  <si>
    <t>Pagluluto</t>
  </si>
  <si>
    <t>बालस्याहार</t>
  </si>
  <si>
    <t>Mengasuh anak</t>
  </si>
  <si>
    <t>Pag-aalaga ng bata</t>
  </si>
  <si>
    <t>ज्येष्ठनागरिक स्याहार</t>
  </si>
  <si>
    <t>Mengurus orang jompo atau merawat orang tua lanjut usia/lansia (baik yang dapat berjalan atau memerlukan bantuan untuk berjalan)</t>
  </si>
  <si>
    <t>Pag-aalaga ng matanda</t>
  </si>
  <si>
    <t>दैनिक कार्यहरू</t>
  </si>
  <si>
    <t>Bepergian untuk mengurus keperluan</t>
  </si>
  <si>
    <t>Mga errand</t>
  </si>
  <si>
    <t>शिक्षण</t>
  </si>
  <si>
    <t>Memberikan les</t>
  </si>
  <si>
    <t>Pagtu-tutor</t>
  </si>
  <si>
    <t>अन्य (उल्लेख गर्नुहोस्)</t>
  </si>
  <si>
    <t>Lainnya (sebutkan)</t>
  </si>
  <si>
    <t>Iba pa (tukuyin)</t>
  </si>
  <si>
    <t>Are you paid your wage directly or is it paid to someone else on your behalf?</t>
  </si>
  <si>
    <t>तपाईंलाई तपाईंको ज्याला प्रत्यक्ष रूपमा भुक्तान गरिन्छ वा तपाईंको तर्फबाट अरु कुनै व्यक्तिलाई  भुक्तान गरिन्छ?</t>
  </si>
  <si>
    <t xml:space="preserve">Apakah upah Anda dibayarkan langsung kepada Anda atau dibayarkan kepada orang lain atas nama Anda? </t>
  </si>
  <si>
    <t>Ikaw ba ang direktang tumatanggap ng sweldo mo o ipinapadaan ba ito sa iba sa ngalan mo?</t>
  </si>
  <si>
    <t>你是直接收取人工還是有其他人代你收取？</t>
  </si>
  <si>
    <t>प्रत्यक्ष रूपमा भुक्तान गरिन्छ</t>
  </si>
  <si>
    <t>Dibayarkan langsung</t>
  </si>
  <si>
    <t>Direktang binabayaran</t>
  </si>
  <si>
    <t>直接收取人工</t>
  </si>
  <si>
    <t>अरु कुनै व्यक्तिलाई भुक्तानी गरिन्छ</t>
  </si>
  <si>
    <t>Dibayarkan kepada orang lain</t>
  </si>
  <si>
    <t>Ipinapadaan sa ibang tao</t>
  </si>
  <si>
    <t>कुनै ज्याला भुक्तान गरेको छैन</t>
  </si>
  <si>
    <t>Tidak ada upah yang dibayarkan</t>
  </si>
  <si>
    <t>Walang sweldong ibinabayad</t>
  </si>
  <si>
    <t>沒有收取人工</t>
  </si>
  <si>
    <t>Berapa banyak pekerja rumah tangga asing lainnya dari luar negeri yang saat ini dipekerjakan oleh majikan Anda, tidak termasuk diri Anda sendiri?  [0 artinya hanya Anda yang bekerja saat ini]</t>
  </si>
  <si>
    <t>Ilan pang domestic worker mula sa ibang bansa ang kasalukuyang nagtratrabaho sa iyong employer, bukod sa iyo?[ang ibig sabihin ng "0" ay ikaw lang ang kasalukuyang nagtatrabaho sa iyong employer]</t>
  </si>
  <si>
    <t>除了你之外，你的僱主目前僱用了多少位來自國外的家傭呢？[0 代表只有你一個受僱]</t>
  </si>
  <si>
    <t>तपाईले हङकङमा घरेलु सहयोगीको रूपमा कहिलेदेखि (वर्ष र महिनाहरूमा )काम गरिरहनुभएको छ? यदि तपाई दुई सम्जौता अवधि को बीचमा होंग कोङ्ग बाहिर हुनु हुन्थियो भने कृपया उक्त समयलै समाबेश नगर्नु होला।</t>
  </si>
  <si>
    <t>Berapa lama (dalam hitungan tahun dan bulan) Anda sudah bekerja di Hong Kong sebagai pekerja rumah tangga asing? Jangan sertakan waktu di luar Hong Kong antara kontrak yang satu dan berikutnya, jika ada.</t>
  </si>
  <si>
    <t>Gaano katagal (taon at buwan) ka nang nagtatrabaho sa Hong Kong bilang domestic worker? Mangyaring huwag isama ang panahong wala sa Hong Kong sa pagitan ng mga kontrata, kung mayroon man.</t>
  </si>
  <si>
    <t>你作為家傭在香港工作了多久呢(以年和月為單位)？請不要將你離開香港的那段時間計算在內(如有)，例如不要計算你之前因為合約結束而離開香港的那段時間。</t>
  </si>
  <si>
    <t>Number of Years</t>
  </si>
  <si>
    <t>Jumlah tahun</t>
  </si>
  <si>
    <t>taon</t>
  </si>
  <si>
    <t>年</t>
  </si>
  <si>
    <t>Number of Months</t>
  </si>
  <si>
    <t>Jumlah bulan</t>
  </si>
  <si>
    <t>buwan</t>
  </si>
  <si>
    <t>月</t>
  </si>
  <si>
    <t>Why did you become a domestic worker in Hong Kong for this current job? Please choose as many answers from the list below as apply to you.</t>
  </si>
  <si>
    <t xml:space="preserve">तपाइँ यो हालकोराजगारीको लागि हङकङमा किन घरेलु कामदार हुनु भयो? कृपया तलको सूचीबाट आफूलाई लागू हुने जतिसक्दो धेरै जवाफहरू </t>
  </si>
  <si>
    <t>Mengapa Anda menjadi pekerja rumah tangga asing di Hong Kong untuk pekerjaan Anda saat ini? Pilihlah jawaban yang sesuai dengan Anda sebanyak mungkin dari daftar di bawah ini.</t>
  </si>
  <si>
    <t>Bakit ka naging domestic worker sa Hong Kong bilang  kasalukuyang mong trabaho? Piliin ang lahat ng angkop na sagot mula sa listahan sa ibaba.</t>
  </si>
  <si>
    <t>為甚麼你會選擇做家傭這份工作呢？請在以下選擇適用的答案。</t>
  </si>
  <si>
    <t>To support family</t>
  </si>
  <si>
    <t>परिवारलाई सहायता गर्न</t>
  </si>
  <si>
    <t>Untuk mendukung keluarga</t>
  </si>
  <si>
    <t>Para suportahan ang pamilya</t>
  </si>
  <si>
    <t>為了養家</t>
  </si>
  <si>
    <t>To find work</t>
  </si>
  <si>
    <t>काम खोज्न</t>
  </si>
  <si>
    <t>Untuk mendapatkan pekerjaan</t>
  </si>
  <si>
    <t>Para magkaroon ng trabaho</t>
  </si>
  <si>
    <t>為了找工作</t>
  </si>
  <si>
    <t>To earn higher income</t>
  </si>
  <si>
    <t>धेरै आय कमाउन</t>
  </si>
  <si>
    <t>Untuk memperoleh pendapatan yang lebih besar</t>
  </si>
  <si>
    <t>Para kumita ng mas malaki</t>
  </si>
  <si>
    <t>為了獲得更高的收入</t>
  </si>
  <si>
    <t>To leave an unhappy/difficult personal life</t>
  </si>
  <si>
    <t>दुखी/कठिन व्यक्तिगत जीवन छोड्न</t>
  </si>
  <si>
    <t>Untuk meninggalkan kehidupan pribadi yang menyedihkan/sulit</t>
  </si>
  <si>
    <t>Para iwan ang isang malungkot/mahirap na personal na buhay</t>
  </si>
  <si>
    <t>為了離開不愉快/艱苦的生活</t>
  </si>
  <si>
    <t>To reduce debt</t>
  </si>
  <si>
    <t>ऋण घटाउन</t>
  </si>
  <si>
    <t>Untuk mengurangi utang</t>
  </si>
  <si>
    <t>Para mabawasan ang utang</t>
  </si>
  <si>
    <t>為了還債</t>
  </si>
  <si>
    <t>To cope with disasters/conflict</t>
  </si>
  <si>
    <t>प्रकोप/द्वन्द्वबाट टाढा रहन</t>
  </si>
  <si>
    <t>Untuk mengatasi bencana/konflik</t>
  </si>
  <si>
    <t>Para makayanan ang mga kalamidad/labanan</t>
  </si>
  <si>
    <t>為了應對災難/戰爭</t>
  </si>
  <si>
    <t>To cope with health costs</t>
  </si>
  <si>
    <t>स्वास्थ्य लागतको व्यवस्थापन गर्न</t>
  </si>
  <si>
    <t>Untuk mengatasi biaya kesehatan</t>
  </si>
  <si>
    <t>Para makayanan ang mga gastusin sa pagpapagamot</t>
  </si>
  <si>
    <t>為了應付健康費用</t>
  </si>
  <si>
    <t>My family forced me to</t>
  </si>
  <si>
    <t>मेरो परिवारले मलाई जबरजस्ती पठाए</t>
  </si>
  <si>
    <t>Dipaksa oleh keluarga saya</t>
  </si>
  <si>
    <t>Pinilit ako ng pamilya ko</t>
  </si>
  <si>
    <t>我的家人強迫我</t>
  </si>
  <si>
    <t>I was tricked into coming by a broker/family friend</t>
  </si>
  <si>
    <t>मलाई दलाल/परिवारिक मित्रले फकाइ फुल्याइ यहाँ आउन लगाए</t>
  </si>
  <si>
    <t>Kedatangan saya karena diperdaya/ditipu oleh broker/teman keluarga</t>
  </si>
  <si>
    <t>Nilinlang ako ng isang broker/kaibigan ng pamilya sa pagpunta dito</t>
  </si>
  <si>
    <t>我被中介/家人朋友欺騙了</t>
  </si>
  <si>
    <t>To have an adventure/experience travel</t>
  </si>
  <si>
    <t>साहसिक यात्र गर्न/ यात्राको अनुभव गर्न</t>
  </si>
  <si>
    <t>Untuk mendapatkan pengalaman bepergian / untuk medapatkan perjalanan yang bersifat petualangan/memberi pengalaman</t>
  </si>
  <si>
    <t>Para makipagsapalaran/makaranas bumiyahe</t>
  </si>
  <si>
    <t>為了冒險/體驗旅遊</t>
  </si>
  <si>
    <t>Other. Please specify</t>
  </si>
  <si>
    <t>अन्य। कृपया उल्लेख गर्नुहोस् [खुला प्रतिक्रिया]</t>
  </si>
  <si>
    <t>Lainnya. Harap sebutkan [Jawaban terbuka]</t>
  </si>
  <si>
    <t>Iba pa. Mangyaring tukuyin [Open response]</t>
  </si>
  <si>
    <t>其他，請註明</t>
  </si>
  <si>
    <t>In total, how many contracts have you had as a domestic worker in Hong Kong?</t>
  </si>
  <si>
    <t>कूलमा, तपाईंले हङकङमा घरेलु कामदारको रूपमा कति वोटा सम्झौताहरु   Contract (कनत्रैक) गर्नुभयो?</t>
  </si>
  <si>
    <t>Secara total, berapa banyak kontrak yang telah Anda miliki sebagai pekerja rumah tangga asing di Hong Kong?</t>
  </si>
  <si>
    <t>Sa kabuuan, nakaka-ilang kontrata ka na bilang domestic worker sa Hong Kong?</t>
  </si>
  <si>
    <t>你總共簽定了多少份在香港任職家傭的合約？</t>
  </si>
  <si>
    <t>Enter number of contracts:</t>
  </si>
  <si>
    <t>kontrata</t>
  </si>
  <si>
    <t>份</t>
  </si>
  <si>
    <t>Did you use a third party individual or placement agency to migrate to Hong Kong?</t>
  </si>
  <si>
    <t>तपाईंले हङकङमा बसइसराइ गर्दा तेस्रो पक्ष व्यक्ति वा नियुक्ति एजेन्सी प्रयोग गर्नुभएको थियो?</t>
  </si>
  <si>
    <t xml:space="preserve">Apakah Anda menggunakan jasa individu atau biro penempatan kerja pihak ketiga untuk bermigrasi / untuk pergi bekerja ke Hong Kong? </t>
  </si>
  <si>
    <t>Gumamit ka ba ng third party na indibidwal man o placement agency para makapunta sa Hong Kong?</t>
  </si>
  <si>
    <t>你是否曾經透過中介或僱傭公司在香港找工作？</t>
  </si>
  <si>
    <t>हो थियो</t>
  </si>
  <si>
    <t>होइन थिएन</t>
  </si>
  <si>
    <t>Do you think that the placement agency or anyone else who helped you find a job in Hong Kong took advantage of your difficult personal situation in your dealings with them?</t>
  </si>
  <si>
    <t>के तपाइँ प्लेसमेन्ट एजेन्सी वा हङकङमा तपाइँलाई रोजगार खोज्न सहयोग गर्ने तपाइँको गाह्रो व्यक्तिगत परिस्थितिको फाइदा लिनुभयो जस्तो लाग्छ?</t>
  </si>
  <si>
    <t>Menurut Anda, apakah biro penempatan kerja atau siapa pun yang membantu Anda mendapatkan pekerjaan di Hong Kong memanfaatkan situasi pribadi Anda yang sulit ketika Anda berurusan dengan mereka?</t>
  </si>
  <si>
    <t>Sa palagay mo ba, ang placement agency o sinumang tumulong sa iyo na makahanap ng trabaho sa Hong Kong ay nagsamantala sa iyong mahirap na personal na kalagayan?</t>
  </si>
  <si>
    <t>你是否認為僱傭公司或任何幫助你在香港找工作的人利用了你的困境，向你做一些不合乎你權益的事呢？</t>
  </si>
  <si>
    <t>Did you have to pay for any of the following aspects of becoming a domestic worker in Hong Kong?</t>
  </si>
  <si>
    <t>के तपाईंले हङकङमामा घरेलु कामदार बन्ने निम्न कुनै पनि पक्षहरूको लागि भुक्तानी गर्नुपर्‍यो?</t>
  </si>
  <si>
    <t>Apakah Anda harus membayar untuk hal - hal berikut agar menjadi pekerja rumah tangga asing di Hong Kong?</t>
  </si>
  <si>
    <t>Kanailangan mo bang magbayad para sa alinman sa mga sumusunod na aspeto ng pagiging isang domestic worker sa Hong Kong?</t>
  </si>
  <si>
    <t>在申請成為香港的家傭前，你是否需要支付以下任何費用？</t>
  </si>
  <si>
    <t>Lainnya. Harap sebutkan [Pertanyaan terbuka]</t>
  </si>
  <si>
    <t>Iba pa. Pakitukoy [Open response]</t>
  </si>
  <si>
    <t>Passport (other than the application fee itself)</t>
  </si>
  <si>
    <t>राहदानी (आवेदन शुल्कभन्दा अन्य)</t>
  </si>
  <si>
    <t>Paspor (selain dari biaya aplikasi itu sendiri)</t>
  </si>
  <si>
    <t>Pasaporte (bukod pa sa mismong application fee)</t>
  </si>
  <si>
    <t>護照 (申請費除外)</t>
  </si>
  <si>
    <t>Visa (other than the application fee itself)</t>
  </si>
  <si>
    <t>भिसा (आवेदन शुल्कभन्दा अन्य)</t>
  </si>
  <si>
    <t>Visa (selain dari biaya aplikasi itu sendiri)</t>
  </si>
  <si>
    <t>Visa (bukod pa sa mismong application fee)</t>
  </si>
  <si>
    <t>簽證 (申請費除外)</t>
  </si>
  <si>
    <t>Qualifications, certificates, and/or endorsements</t>
  </si>
  <si>
    <t>योग्यता, प्रमाणपत्र र/वा सिफारिसहरू</t>
  </si>
  <si>
    <t>Kualifikasi, sertifikat, dan/atau pengesahan</t>
  </si>
  <si>
    <t>Mga qualification, certificate at/o mga endorsement</t>
  </si>
  <si>
    <t>資歷證明，證書和/或認可</t>
  </si>
  <si>
    <t>Medical examinations</t>
  </si>
  <si>
    <t>चिकित्सकीय परीक्षणहरू</t>
  </si>
  <si>
    <t>Pemeriksaan medis</t>
  </si>
  <si>
    <t>Medikal na pagsusuri</t>
  </si>
  <si>
    <t>體檢</t>
  </si>
  <si>
    <t>Insurance</t>
  </si>
  <si>
    <t>बीमा</t>
  </si>
  <si>
    <t>Asuransi</t>
  </si>
  <si>
    <t>保險</t>
  </si>
  <si>
    <t>Training</t>
  </si>
  <si>
    <t>प्रशिक्षण</t>
  </si>
  <si>
    <t>Pelatihan</t>
  </si>
  <si>
    <t>Pagsasanay/ training</t>
  </si>
  <si>
    <t>培訓</t>
  </si>
  <si>
    <t>Placement Fees</t>
  </si>
  <si>
    <t>नियुक्ति शुल्क</t>
  </si>
  <si>
    <t>Biaya Penempatan Kerja</t>
  </si>
  <si>
    <t>Mga Placement Fee</t>
  </si>
  <si>
    <t>安置費</t>
  </si>
  <si>
    <t>Food and lodging while waiting for your job to begin</t>
  </si>
  <si>
    <t>आफ्नो काम सुरु हुने दिन पर्खदा लागेको खाद्यान्य तथा बासस्थान</t>
  </si>
  <si>
    <t>Makanan dan akomodasi sembari menunggu waktu mulai bekerja</t>
  </si>
  <si>
    <t>Pagkain at tirahan habang naghihintay na magsimula ang trabaho</t>
  </si>
  <si>
    <t>等待工作開始前的食宿</t>
  </si>
  <si>
    <t>Transport costs</t>
  </si>
  <si>
    <t>यातायात लागत खर्च</t>
  </si>
  <si>
    <t>Biaya transportasi</t>
  </si>
  <si>
    <t>Gastos sa transportasyon</t>
  </si>
  <si>
    <t>交通費</t>
  </si>
  <si>
    <t>Contract certification at your consulate/government offices</t>
  </si>
  <si>
    <t>आफ्नो वाणिज्यदूतावास/ सरकारी कार्यलयमा हुने करार प्रमाणीकरण</t>
  </si>
  <si>
    <t>Sertifikasi kontrak di kantor konsulat/pemerintah Anda</t>
  </si>
  <si>
    <t>Sertipikasyon ng kontrata sa mga opisina ng iyong konsulado/pamahalaan</t>
  </si>
  <si>
    <t>你在領事館/政府辦公室的合約認證</t>
  </si>
  <si>
    <t>तपाईंले हङकङमा घरेलु कामदारको रूपमा काम गर्नको लागि कूल कति पैसा सापटी लिन आवश्यक पर्‍यो? [Note in Hong Kong Dollars] हंगकंग पैसामा उल्लेख गर्नुहोस्</t>
  </si>
  <si>
    <t>Berapakah total jumlah uang yang mesti Anda pinjam untuk dapat bekerja sebagai pekerja rumah tangga asing di Hong Kong? [Catatan: Harus dalam Dollar Hong Kong]</t>
  </si>
  <si>
    <t>Sa kabuuan, magkano ang kinailangan mong utangin para lang makapagtrabaho bilang isang domestic worker sa Hong Kong? [Note in Hong Kong Dollars]</t>
  </si>
  <si>
    <t>為了在香港做家傭，你需要借多少錢？[以港幣計算]</t>
  </si>
  <si>
    <t>Enter amount in HKD:</t>
  </si>
  <si>
    <t>Tulis jumlah dalam Dollar Hong Kong</t>
  </si>
  <si>
    <t>HKD</t>
  </si>
  <si>
    <t>港幣</t>
  </si>
  <si>
    <t>How long will/did it take you to pay back the loans?</t>
  </si>
  <si>
    <t>तपाईंलाई ऋण तिर्न कति समय लाग्यो वा लाग्ने छ?</t>
  </si>
  <si>
    <t>Berapa lama waktu yang Anda perlukan untuk melunasi pinjaman?</t>
  </si>
  <si>
    <t>Gaano katagal bago mo babayaran/nabayaran ang iyong utang?</t>
  </si>
  <si>
    <t>你需要多長的時間才能償還貸款？</t>
  </si>
  <si>
    <t>Enter number of months:</t>
  </si>
  <si>
    <t>Tuliskan jawaban dalam satuan bulan</t>
  </si>
  <si>
    <t>Buwan</t>
  </si>
  <si>
    <t>以月份作單位</t>
  </si>
  <si>
    <t>If you signed a loan agreement, to what extent did you understand what you were signing and agree to the terms of the agreement?</t>
  </si>
  <si>
    <t>यदि तपाईंले ऋण सम्झौता हस्ताक्षर गर्नु हुन्छ भने, कुन हदसम्म तपाई आफुले हस्ताक्षर गर्नु भएको सम्झौता बुझ्नुहुन्छ र सहमति जनाउनु हुन्छ ?</t>
  </si>
  <si>
    <t>Jika Anda telah menandatangani perjanjian pinjaman uang, sejauh mana pemahaman Anda atas dokumen yang Anda tanda tangani dan kesepakatan Anda atas ketentuan perjanjian tersebut?</t>
  </si>
  <si>
    <t>Kung pumirma ka ng isang kasunduan para sa utang, gaano mo naiintindihan ang iyong pinirmahan at sinasang-ayunan ang mga terms sa kasunduan?</t>
  </si>
  <si>
    <t>如果您簽署了貸款協議，你在多大程度上明白你所簽署的內容並同意協議條款？</t>
  </si>
  <si>
    <t>धेरै मात्रामा</t>
  </si>
  <si>
    <t>Sangat paham</t>
  </si>
  <si>
    <t>Sobrang naintindihan</t>
  </si>
  <si>
    <t>Most</t>
  </si>
  <si>
    <t>एकदमै</t>
  </si>
  <si>
    <t>Paham</t>
  </si>
  <si>
    <t>Talagang naintindihan</t>
  </si>
  <si>
    <t>केही मात्रामा</t>
  </si>
  <si>
    <t>Cukup Paham</t>
  </si>
  <si>
    <t>Medyo naintindihan</t>
  </si>
  <si>
    <t>Sedikit Paham</t>
  </si>
  <si>
    <t>Naintindihan nang kaunti</t>
  </si>
  <si>
    <t>केहि पनि  बुझेन</t>
  </si>
  <si>
    <t>Tidak paham sama sekali</t>
  </si>
  <si>
    <t>Talagang hindi naintindihan</t>
  </si>
  <si>
    <t>I never signed a loan agreement</t>
  </si>
  <si>
    <t>मैले कहिल्यै पनि ऋण सम्झौतामा हस्ताक्षर गरेको छैन</t>
  </si>
  <si>
    <t>Saya tidak pernah menandatangani perjanjian pinjaman uang</t>
  </si>
  <si>
    <t>Hindi ako pumirma ng kasunduan sa pautang</t>
  </si>
  <si>
    <t>我從未簽署過貸款協議</t>
  </si>
  <si>
    <t>How does the actual nature of your current contract/understanding compare with the information you received beforehand?</t>
  </si>
  <si>
    <t>तपाईंले पहिले प्राप्त गर्नुभएको जानकारीको तुलनामा तपाईंको हालको करार/बुझाइको वास्तविक प्रकृति कस्तो छ?</t>
  </si>
  <si>
    <t xml:space="preserve">Bagaimana kondisi/situasi kerja saat ini jika dibandingkan dengan informasi di dalam kontrak kerja yang sudah disepakati? </t>
  </si>
  <si>
    <t>Paano maikukumpara ang aktwal na nakasulat sa iyong kasalukuyang kontrata/kasunduan sa impormasyong natanggap mo noong una?</t>
  </si>
  <si>
    <t>你覺得合約列明的條款和合約簽定前你所收到的資訊有沒有差別呢？</t>
  </si>
  <si>
    <t>Didn't receive any information beforehand</t>
  </si>
  <si>
    <t>पहिले कुनै पनि जानकारी प्राप्त गरेन</t>
  </si>
  <si>
    <t>Tidak menerima informasi apa pun sebelumnya</t>
  </si>
  <si>
    <t>Hindi nakatanggap ng anumang impormasyon patiuna</t>
  </si>
  <si>
    <t>合約簽定前沒有收到任何有關資訊</t>
  </si>
  <si>
    <t>Much worse</t>
  </si>
  <si>
    <t>अझै धेरै खराब</t>
  </si>
  <si>
    <t>Jauh lebih buruk</t>
  </si>
  <si>
    <t>Mas malala</t>
  </si>
  <si>
    <t>合約條款比之前收到的資訊差很多</t>
  </si>
  <si>
    <t>Worse</t>
  </si>
  <si>
    <t>खराब</t>
  </si>
  <si>
    <t>Lebih buruk</t>
  </si>
  <si>
    <t>Malala</t>
  </si>
  <si>
    <t>合約條款比之前收到的資訊更差</t>
  </si>
  <si>
    <t>As promised/agreed</t>
  </si>
  <si>
    <t>वाचा/सहमति गरिए अनुसार</t>
  </si>
  <si>
    <t>Sebagaimana yang dijanjikan/disepakati</t>
  </si>
  <si>
    <t>Gaya ng ipinangako/napagkasunduan</t>
  </si>
  <si>
    <t>如同承諾</t>
  </si>
  <si>
    <t>Somewhat better</t>
  </si>
  <si>
    <t>केही मात्रामा राम्रो</t>
  </si>
  <si>
    <t>Agak lebih baik</t>
  </si>
  <si>
    <t>Medyo mas mabuti</t>
  </si>
  <si>
    <t>合約條款比之前收到的資訊更好</t>
  </si>
  <si>
    <t>Much better</t>
  </si>
  <si>
    <t>एकदमै उत्कृष्ट</t>
  </si>
  <si>
    <t>Jauh lebih baik</t>
  </si>
  <si>
    <t>Mas mabuti</t>
  </si>
  <si>
    <t>合約條款比之前收到的資訊好很多</t>
  </si>
  <si>
    <t>Living Conditions</t>
  </si>
  <si>
    <t>जीवनयापन स्तर</t>
  </si>
  <si>
    <t xml:space="preserve"> Kondisi Hidup/tempat tinggal</t>
  </si>
  <si>
    <t>Mga Kondisyon sa Tirahan</t>
  </si>
  <si>
    <t>生活環境</t>
  </si>
  <si>
    <t>Wages</t>
  </si>
  <si>
    <t>ज्यालाहरू</t>
  </si>
  <si>
    <t>Upah</t>
  </si>
  <si>
    <t>Sweldo</t>
  </si>
  <si>
    <t>人工</t>
  </si>
  <si>
    <t>Working Hours</t>
  </si>
  <si>
    <t>काम गर्ने समय</t>
  </si>
  <si>
    <t>Jam Kerja</t>
  </si>
  <si>
    <t>Oras ng Trabaho</t>
  </si>
  <si>
    <t>工作時間</t>
  </si>
  <si>
    <t>Nature of the Job</t>
  </si>
  <si>
    <t>कामको प्रकृति</t>
  </si>
  <si>
    <t>Jenis Pekerjaan (Tugas kerja)</t>
  </si>
  <si>
    <t>Uri ng Trabaho</t>
  </si>
  <si>
    <t>工作性質</t>
  </si>
  <si>
    <t>Rest Hours</t>
  </si>
  <si>
    <t>आराम गर्ने समय</t>
  </si>
  <si>
    <t xml:space="preserve"> Jam Istirahat</t>
  </si>
  <si>
    <t>Oras ng Pahinga</t>
  </si>
  <si>
    <t>休息時間</t>
  </si>
  <si>
    <t>Holidays (paid)</t>
  </si>
  <si>
    <t>छुट्टी (तलवी)</t>
  </si>
  <si>
    <t>Liburan yang dibayar</t>
  </si>
  <si>
    <t>Mga Holiday (may bayad)</t>
  </si>
  <si>
    <t>Welfare &amp; Benefits</t>
  </si>
  <si>
    <t>कल्याणर सुविधाहरू</t>
  </si>
  <si>
    <t>Kesejahteraan &amp; Tunjangan</t>
  </si>
  <si>
    <t>Kalagayan at Mga Benepisyo</t>
  </si>
  <si>
    <t>福利</t>
  </si>
  <si>
    <t>Did you spend any time at a recruitment training facility before you left your home country?</t>
  </si>
  <si>
    <t>तपाईंले आफ्नो देश छोड्नु अगाडि भर्ती प्रशिक्षण स्थलमा केही समय बिताउनु भयो?</t>
  </si>
  <si>
    <t>Apakah Anda  mengikuti pelatihan di tempat pelatihan sebelum berangkat meninggalkan negara Anda?</t>
  </si>
  <si>
    <t>Ikaw ba ay nagsanay sa training center ng iyong agency bago ka umalis ng iyong bansa?</t>
  </si>
  <si>
    <t>在你離開自己的國家之前，你是否曾到過招聘培訓中心接受培訓？</t>
  </si>
  <si>
    <t>Were you free to leave the premises of the recruitment training facilities when you were not in classes or training?</t>
  </si>
  <si>
    <t>के तपाईं कक्षा वा प्रशिक्षणमा नहुँदा भर्ती प्रशिक्षण स्थलको परिसरछोड्न स्वतन्त्र हुनुहुन्थ्यो?</t>
  </si>
  <si>
    <t>Apakah Anda bebas meninggalkan tempat pelatihan perekrutan saat Anda tidak berada di kelas atau saat sedang tidak mengikuti pelatihan?</t>
  </si>
  <si>
    <t>Malaya ka bang nakakaalis sa training center kapag walang klase o pagsasanay?</t>
  </si>
  <si>
    <t>當你沒有上課或接受培訓時，你是否可以自由地離開招聘培訓中心？</t>
  </si>
  <si>
    <t>Was your passport ever kept from you during the recruitment, training, or placement process?</t>
  </si>
  <si>
    <t>भर्ती, प्रशिक्षण वा नियुक्ति प्रक्रियाको अवधिमा तपाईंको राहदानी कहिल्य तपाईबाट टाढा राखिएको थियो?</t>
  </si>
  <si>
    <t>Apakah Anda pernah diminta menyerahkan paspor selama proses perekrutan, pelatihan, atau penempatan kerja?</t>
  </si>
  <si>
    <t>Kinuha ba sa iyo ang pasaporte mo sa panahon ng recruitment, pagsasanay, o proseso ng placement?</t>
  </si>
  <si>
    <t>在招聘、培訓或就業過程中，你是否保管著自己的護照？</t>
  </si>
  <si>
    <t>Were you or your family subjected to any form of physical harm or verbal intimidation during the recruitment, training, or placement process?</t>
  </si>
  <si>
    <t>भर्ती, प्रशिक्षण वा नियुक्ति प्रक्रियाको अवधिमा तपाईं वा तपाईंको परिवार शारीरिक क्षति वा मौखिक अभित्रासको कुनै पनि अधिनमा हुनुहुन्थियो रूपको विषय थियो?</t>
  </si>
  <si>
    <t>Apakah Anda atau keluarga Anda pernah mengalami cedera fisik atau ancaman verbal selama proses perekrutan, pelatihan, atau penempatan kerja?</t>
  </si>
  <si>
    <t>Ikaw ba o ang inyong pamilya ay nakaranas ng anumang klase ng pisikal na pinsala o verbal na pananakot sa panahon ng recruitment, pagsasanay, o proseso ng placement?</t>
  </si>
  <si>
    <t>在招聘、培訓或安置過程中，你或你的家人是否遭受任何形式的肢體暴力或口頭恐嚇？</t>
  </si>
  <si>
    <t>Was the contract you signed in your home country in a language that you could read and understand?</t>
  </si>
  <si>
    <t>तपाईंले आफ्नो देशमा हस्ताक्षर गरेको करार तपाईंले पढ्न र बुझ्न सक्ने भाषामा थियो?</t>
  </si>
  <si>
    <t>Apakah kontrak yang Anda tanda tangani di negara asal Anda ditulis dalam bahasa yang dapat Anda baca atau pahami?</t>
  </si>
  <si>
    <t>Ang kontrata ba na pinirmahan mo sa inyong bansa ay nasa wikang kaya mong basahin at maintindihan?</t>
  </si>
  <si>
    <t>你在你自己國家所簽定的合約是否用了你能夠讀得明白的語言呢?</t>
  </si>
  <si>
    <t>Were you given enough time to read through and understand the contract you signed in your home country?</t>
  </si>
  <si>
    <t>तपाईंले आफ्नो देशमा हस्ताक्षर गरेको करार पढेर बुझ्नको लागि तपाईंलाई पर्याप्त समय दिइएको थियो?</t>
  </si>
  <si>
    <t>Apakah Anda diberikan waktu yang cukup untuk membaca dan memahami kontrak yang Anda tanda tangani di negara asal Anda?</t>
  </si>
  <si>
    <t>Binigyan ka ba ng sapat na oras para mabasa at maintindihan ang kontrata na pinirmahan mo sa inyong bansa?</t>
  </si>
  <si>
    <t>您是否有足夠的時間去閱讀並明白你在自己國家內所簽定的合約？</t>
  </si>
  <si>
    <t>Did any of the people who assisted you to find your curent job tell you not to contact any authorities in Hong Kong or your consulate in Hong Kong, even if you were experiencing problems?</t>
  </si>
  <si>
    <t>तपाईंलाई हालको रोजगारी खोज्न सहायता गर्ने कुनै व्यक्तिले तपाईं अफ्ठेरो परिस्थितिमा भएपनि हङकङको कुनै पनि अधिकारीहरू वा आफ्नो वाणिज्यदूतावासलाई सम्पर्क नगर्न भनेको थियो?</t>
  </si>
  <si>
    <t>Apakah di antara orang yang membantu Anda mendapatkan pekerjaan Anda saat ini pernah melarang Anda menghubungi otoritas mana pun di Hong Kong atau konsulat Anda di Hong Kong, sekalipun Anda mengalami masalah?</t>
  </si>
  <si>
    <t>Sa mga tumulong sa iyo sa paghanap ng kasalukuhang trabaho, mayroon bang nagsabing huwag kang makipag-ugnayan sa mga awtoridad sa Hong Kong o sa iyong konsulado sa Hong Kong, kahit na magkaroon ka ng problema?</t>
  </si>
  <si>
    <t>當你遇到問題時，幫助你找工作的人是否告訴你不要聯絡任何香港的機構或領事館呢?</t>
  </si>
  <si>
    <t>Did you decide that you didn't want to become a domestic worker in Hong Kong, but you were forced to go because you had already incurred debt?</t>
  </si>
  <si>
    <t>आफूले हङकङमा घरेलु कामदार नबन्ने निर्णय गरे पनि ऋणमा डुबेकाले तपाईं जान बाध्य हुनु भएको थियो?</t>
  </si>
  <si>
    <t>Apakah Anda pernah memutuskan untuk tidak menjadi pekerja rumah tangga asing di Hong Kong, tetapi Anda terpaksa berangkat karena Anda sudah terjerat utang?</t>
  </si>
  <si>
    <t>Napagpasyahan mo ba na ayaw mo nang maging domestic worker sa Hong Kong, pero napilitan kang pumunta dahil nagkaroon ka na ng utang?</t>
  </si>
  <si>
    <t>你是否已經決定不在香港做家傭，但因為已經欠債所被迫繼續工作呢?</t>
  </si>
  <si>
    <t>When you arrived in Hong Kong, were you provided with a package of documents about working in Hong Kong before you left the airport?</t>
  </si>
  <si>
    <t>तपाईं हङकङ आइपुग्दा, तपाईंले विमानस्थल छोड्नु अघि तपाईंलाई हङकङमा काम गर्ने बारे कागजातहरूको प्याकेज उपलब्ध गराइएको थियो?</t>
  </si>
  <si>
    <t>Setibanya Anda di Hong Kong, apakah Anda diberi paket dokumen yang berisikan informasi/perihal bekerja di Hong Kong sebelum Anda meninggalkan bandara?</t>
  </si>
  <si>
    <t>Pagdating mo sa Hong Kong, binigyan ka ba ng isang envelope ng mga dokumento tungkol sa pagtatrabaho sa Hong Kong bago ka umalis sa airport?</t>
  </si>
  <si>
    <t>當你抵達香港時，你是否在離開機場前拿到有關在香港工作的證明文件呢？</t>
  </si>
  <si>
    <t>Did the Hong Kong placement agency take them away from you?</t>
  </si>
  <si>
    <t>के  हङकङ नियुक्ति एजेन्सीले ती कागजातहरू तपाईंबाट टाढा राख्यो?</t>
  </si>
  <si>
    <t>Apakah biro/agen penempatan kerja di Hong Kong mengambil paket dokumen tersebut dari Anda?</t>
  </si>
  <si>
    <t>Kinuha ba ito mula sa iyo ng placement agency?</t>
  </si>
  <si>
    <t>是否因為香港的僱傭公司將這些工作證明文件拿走了，所以你沒有收到呢？</t>
  </si>
  <si>
    <t>When you arrived in Hong Kong, did the Hong Kong placement agency replace your contract with another contract?</t>
  </si>
  <si>
    <t>तपाईं हङकङमा आइपुग्दा, हङकङ नियुक्ति एजेन्सीले तपाईंको सम्जौतालाई (कनत्रैक)अर्को  सम्जौतासँग बदलिएको  थियो?</t>
  </si>
  <si>
    <t>Setibanya Anda di Hong Kong, apakah biro/agen penempatan kerja di Hong Kong mengganti kontrak Anda dengan kontrak yang lain?</t>
  </si>
  <si>
    <t>Pagdating mo sa Hong Kong, pinalitan ba ng placement agency ng Hong Kong ang iyong kontrata ng ibang kontrata?</t>
  </si>
  <si>
    <t>當你抵達香港時，香港的僱傭公司是否用另一份合約取代你原來的合約？</t>
  </si>
  <si>
    <t>Was the new contract better or worse than the first contract you signed?</t>
  </si>
  <si>
    <t>के नयाँ सम्जौता (कनत्रैक) अझ राम्रो थियो वा पहिले तपाईंले हस्ताक्षर गरेको सम्जौता (कनत्रैक)भन्दा खराब थियो?</t>
  </si>
  <si>
    <t>Apakah kontrak baru tersebut lebih baik atau lebih buruk dibandingkan kontrak pertama yang Anda tanda tangani?</t>
  </si>
  <si>
    <t>Mas maganda ba o mas pangit ang bagong kontrata kaysa sa unang kontrata na pinirmahan mo?</t>
  </si>
  <si>
    <t>新合約比你簽署的第一份合約更好或更差呢？</t>
  </si>
  <si>
    <t>Better</t>
  </si>
  <si>
    <t>राम्रो</t>
  </si>
  <si>
    <t>Lebih baik</t>
  </si>
  <si>
    <t>Mas maganda</t>
  </si>
  <si>
    <t>更好</t>
  </si>
  <si>
    <t>The same</t>
  </si>
  <si>
    <t>उस्तै</t>
  </si>
  <si>
    <t>Sama saja</t>
  </si>
  <si>
    <t>Pareho lang</t>
  </si>
  <si>
    <t>相同</t>
  </si>
  <si>
    <t>Mas hindi maganda</t>
  </si>
  <si>
    <t>更差</t>
  </si>
  <si>
    <t>Have you signed a contract for your current job?</t>
  </si>
  <si>
    <t xml:space="preserve">के तपाईंले हालको रोजगारीको लागि सम्जौता हस्ताक्षर गर्नु भएको छ? </t>
  </si>
  <si>
    <t>Apakah Anda pernah menandatangani kontrak untuk pekerjaan Anda saat ini?</t>
  </si>
  <si>
    <t>Pumirma ka ba ng kontrata para sa iyong kasalukuyang trabaho?</t>
  </si>
  <si>
    <t>你是否有為現在的這份工作簽合約？</t>
  </si>
  <si>
    <t xml:space="preserve">हो </t>
  </si>
  <si>
    <t xml:space="preserve">होइन </t>
  </si>
  <si>
    <t>Did you submit your contract to the Hong Kong immigration department?</t>
  </si>
  <si>
    <t>के तपाईंले आफ्नो सम्जौता (कनत्रैक) हङकङ अध्यागमन (इम्मिग्रेशन )विभागमा पेश गर्नुभएको  थियो?</t>
  </si>
  <si>
    <t>Apakah Anda pernah mengirimkan kontrak Anda ke departemen imigrasi Hong Kong?</t>
  </si>
  <si>
    <t>Ipinasa mo ba ang iyong kontrata sa immigration department ng Hong Kong?</t>
  </si>
  <si>
    <t>你是否已將合約提交予香港入境處？</t>
  </si>
  <si>
    <t>What are your sleeping arrangements with your current employer? [Mark all that apply]</t>
  </si>
  <si>
    <t>तपाईंको हालको रोजगारदाताले तपाईंको सुत्ने ठाउँको के कस्तो प्रबन्ध मिलाएको छ? [लागू हुने सबैमा चिन्ह लगाउनुहोस्]</t>
  </si>
  <si>
    <t>Bagaimanakah pengaturan tempat tidur Anda dengan majikan Anda saat ini?</t>
  </si>
  <si>
    <t>Ano ang kondisyon mo sa pagtulog sa iyong kasalukuyang employer?</t>
  </si>
  <si>
    <t>你目前的僱主怎樣安排你的住宿呢？[請選擇所有適用的答案]</t>
  </si>
  <si>
    <t>Sharing room with a child under the age of 13</t>
  </si>
  <si>
    <t>13 बर्ष मुनिका बच्चासँग कोठा साझा गर्ने</t>
  </si>
  <si>
    <t>Sekamar dengan anak di bawah usia 13</t>
  </si>
  <si>
    <t>Kasama sa kwarto ng batang wala pang 13 na taing gulang</t>
  </si>
  <si>
    <t>與13歲以下的小朋友共用一間房</t>
  </si>
  <si>
    <t>Sharing room with a boy who is 13 or over</t>
  </si>
  <si>
    <t>13 बर्ष भन्दा माथिको केटासँग कोठा साझा गर्ने</t>
  </si>
  <si>
    <t>Sekamar dengan pria di atas 13 tahun</t>
  </si>
  <si>
    <t>Kasama sa kwarto ng batang lalaki na 13 na taing gulang pataas</t>
  </si>
  <si>
    <t>與13歲以上的男孩共用一間房</t>
  </si>
  <si>
    <t>Sharing room with a girl who is 13 or over</t>
  </si>
  <si>
    <t>13 वर्ष वा माथिको केटीसँग कोठा साझा गर्ने</t>
  </si>
  <si>
    <t>Sekamar dengan wanita di atas 13 tahun</t>
  </si>
  <si>
    <t>Kasama sa kwarto ng batang babae na 13 na taing gulang pataas</t>
  </si>
  <si>
    <t>與13歲以上的女孩共用一間房</t>
  </si>
  <si>
    <t>Sharing room with elderly</t>
  </si>
  <si>
    <t>वृद्धसँग साझा कोठामा बस्ने</t>
  </si>
  <si>
    <t>Sekamar dengan orang jompo/orang tua lanjut usia (lansia)</t>
  </si>
  <si>
    <t>Kasama sa kwarto ng matanda</t>
  </si>
  <si>
    <t>與長者共用一間房</t>
  </si>
  <si>
    <t>Sharing room with another domestic worker</t>
  </si>
  <si>
    <t xml:space="preserve">अर्को घरेलु कामदारसँग कोठा साझा गर्ने </t>
  </si>
  <si>
    <t>Sekamar dengan pekerja lain</t>
  </si>
  <si>
    <t>Kasama sa kwarto ng isa pang domestic worker</t>
  </si>
  <si>
    <t>與其他家傭共用一間房</t>
  </si>
  <si>
    <t>Sharing bed with child</t>
  </si>
  <si>
    <t xml:space="preserve">बच्चासँग ओछ्यान साझेदारी गर्ने  </t>
  </si>
  <si>
    <t>Seranjang/berbagi tempat tidur dengan anak</t>
  </si>
  <si>
    <t>Katabi ng bata sa kama</t>
  </si>
  <si>
    <t>與小朋友共用一張床</t>
  </si>
  <si>
    <t>Sleeping in kitchen or other shared living space</t>
  </si>
  <si>
    <t>भान्सा वा अन्य साझा कोठामा सुत्ने</t>
  </si>
  <si>
    <t>Tidur di dapur atau ruang tinggal bersama lainnya</t>
  </si>
  <si>
    <t>Natutulog sa kusina o sa iba pang bahagi ng bahay na para sa lahat</t>
  </si>
  <si>
    <t>在廚房或其他共用地方睡覺</t>
  </si>
  <si>
    <t>Separate room</t>
  </si>
  <si>
    <t>छुट्टै कोठा</t>
  </si>
  <si>
    <t>Ruang terpisah</t>
  </si>
  <si>
    <t>Hiwalay na kuwarto</t>
  </si>
  <si>
    <t>有獨立的房間</t>
  </si>
  <si>
    <t>Separate flat</t>
  </si>
  <si>
    <t>छुट्टै फ्ल्याट</t>
  </si>
  <si>
    <t>Apartemen terpisah</t>
  </si>
  <si>
    <t>Hiwalay na flat</t>
  </si>
  <si>
    <t>有獨立的單位</t>
  </si>
  <si>
    <t>अन्य (कृपया उल्लेख गर्नुहोस्)</t>
  </si>
  <si>
    <t>Lainnya (harap sebutkan)</t>
  </si>
  <si>
    <t>其他(請註明):</t>
  </si>
  <si>
    <t>Do your living conditions with your current employer include any of the following:</t>
  </si>
  <si>
    <t>तपाईंको हालको रोजगारदातासँग तपाईंका बस्ने अवस्थाहरूमा निम्नमध्ये कुनै समावेश गरेको छ :</t>
  </si>
  <si>
    <t xml:space="preserve">Apakah kondisi hidup/tempat tinggal Anda dengan majikan Anda saat ini mencakup mana pun dari yang berikut ini: </t>
  </si>
  <si>
    <t>Ang iyo bang kondisyon ng tirahan ay may kasamang anuman sa mga sumusunod:</t>
  </si>
  <si>
    <t>你現在僱主的居住環境是否包括以下任何一項：</t>
  </si>
  <si>
    <t>छ</t>
  </si>
  <si>
    <t>छैन</t>
  </si>
  <si>
    <t>Overcrowding</t>
  </si>
  <si>
    <t>भीडभाड</t>
  </si>
  <si>
    <t>Penuh sesak</t>
  </si>
  <si>
    <t>Siksikan</t>
  </si>
  <si>
    <t>家中太多人</t>
  </si>
  <si>
    <t>Unsanitary conditions</t>
  </si>
  <si>
    <t>फोहोर अवस्थाहरू</t>
  </si>
  <si>
    <t>Kondisi tidak bersih</t>
  </si>
  <si>
    <t>Maruming kapaligiran</t>
  </si>
  <si>
    <t>居住環境不衛生</t>
  </si>
  <si>
    <t>Unsafe conditions</t>
  </si>
  <si>
    <t>असुरक्षित अवस्था</t>
  </si>
  <si>
    <t>Kondisi tidak aman</t>
  </si>
  <si>
    <t>Hindi ligtas na kalagayan</t>
  </si>
  <si>
    <t>居住環境不安全</t>
  </si>
  <si>
    <t>Limited or no privacy</t>
  </si>
  <si>
    <t xml:space="preserve">सीमित गोपनीयता वा गोपनीयता </t>
  </si>
  <si>
    <t>Privasi terbatas atau tidak ada</t>
  </si>
  <si>
    <t>Limitado o walang privacy</t>
  </si>
  <si>
    <t>很少或沒有隱私</t>
  </si>
  <si>
    <t>Pest infestations</t>
  </si>
  <si>
    <t>किराहरूद्वारा संक्रमित</t>
  </si>
  <si>
    <t>Serangan hama</t>
  </si>
  <si>
    <t>May mga insekto</t>
  </si>
  <si>
    <t>很多蟲</t>
  </si>
  <si>
    <t>Poor ventilation</t>
  </si>
  <si>
    <t>नराम्रो भेन्टिलेसन</t>
  </si>
  <si>
    <t>Ventilasi yang buruk</t>
  </si>
  <si>
    <t>Walang bentilasyon</t>
  </si>
  <si>
    <t>不通風</t>
  </si>
  <si>
    <t>No water or electricity</t>
  </si>
  <si>
    <t>पानी र बिजुली छैन</t>
  </si>
  <si>
    <t>Tidak ada air atau listrik</t>
  </si>
  <si>
    <t>Walang tubig o kuryente</t>
  </si>
  <si>
    <t>沒有水或電</t>
  </si>
  <si>
    <t>No working toilets, sinks, or showers</t>
  </si>
  <si>
    <t>काम गर्ने टोइलेत, सिंक वा शवार छैन</t>
  </si>
  <si>
    <t>Tidak ada toilet, wastafel, atau shower yang berfungsi</t>
  </si>
  <si>
    <t>Walang gumaganang banyo, lababo, o shower</t>
  </si>
  <si>
    <t>長期壞的廁所、水槽或淋浴</t>
  </si>
  <si>
    <t>How many hours a day do you usually work (excluding breaks or rest time)? [It's ok if you are not exactly sure, please give your best estimate.]</t>
  </si>
  <si>
    <t>तपाईं सामन्यतया दिनको कति घण्टा काम गर्नु हुन्छ (विश्रास समय बाहेक) ?</t>
  </si>
  <si>
    <t>Berapa jam sehari biasanya Anda bekerja (tidak termasuk waktu rehat atau istirahat)?</t>
  </si>
  <si>
    <t>Ilang oras ka karaniwang nagtatrabaho (hindi kasama ang break o oras ng pahinga)</t>
  </si>
  <si>
    <t>你通常每天要工作多少個小時呢 (不包括休息時間)？</t>
  </si>
  <si>
    <t>Enter number of hours:</t>
  </si>
  <si>
    <t>Tuliskan jawaban dalam satuan jam</t>
  </si>
  <si>
    <t>Oras</t>
  </si>
  <si>
    <t>小時</t>
  </si>
  <si>
    <t>How often does your employer offer you a day off?</t>
  </si>
  <si>
    <t>तपाई को रोजगारदाता ले तपाइलाई कत्ति पटक छुट्टि दिनु हुन्छ?</t>
  </si>
  <si>
    <t>Seberapa seringkah majikan Anda memberi Anda hari libur kerja?</t>
  </si>
  <si>
    <t>Ilang araw ang day-off na ibinibigay sa iyo ng employer mo?</t>
  </si>
  <si>
    <t>你的僱主多久才給你放一天假？</t>
  </si>
  <si>
    <t>At least once a week</t>
  </si>
  <si>
    <t>कम्तीमा हप्ताको एक पटक</t>
  </si>
  <si>
    <t>Minimal seminggu sekali</t>
  </si>
  <si>
    <t>Hindi bababa ng minsan sa isang linggo</t>
  </si>
  <si>
    <t>至少一星期1次</t>
  </si>
  <si>
    <t>Once every two weeks</t>
  </si>
  <si>
    <t>दुई हप्तामा एक पटक</t>
  </si>
  <si>
    <t>Minimal dua minggu sekali</t>
  </si>
  <si>
    <t>Isang beses kada dalawang linggo</t>
  </si>
  <si>
    <t>每兩星期1次</t>
  </si>
  <si>
    <t>Once every three weeks</t>
  </si>
  <si>
    <t>तीन हप्तामा एक पटक</t>
  </si>
  <si>
    <t>Tiga minggu sekali</t>
  </si>
  <si>
    <t>Isang beses kada tatlong linggo</t>
  </si>
  <si>
    <t>每三星期1次</t>
  </si>
  <si>
    <t>Once a month</t>
  </si>
  <si>
    <t>महिनामा एक पटक</t>
  </si>
  <si>
    <t>Sebulan sekali</t>
  </si>
  <si>
    <t>Minsan sa isang buwan</t>
  </si>
  <si>
    <t>每月一次</t>
  </si>
  <si>
    <t>I am only occasionally allowed to take a day off</t>
  </si>
  <si>
    <t>मलाई कहिलेकाँही मात्र छुट्टी मिल्छ</t>
  </si>
  <si>
    <t>Saya hanya kadang-kadang saja diizinkan mengambil hari libur</t>
  </si>
  <si>
    <t>Ako ay pinapayagang mag-day off paminsan-minsan</t>
  </si>
  <si>
    <t>我只偶爾放假一天</t>
  </si>
  <si>
    <t>I am never allowed to take a day off</t>
  </si>
  <si>
    <t>मलाईं कहिल्यै पनि छुट्टी दिइँदैन</t>
  </si>
  <si>
    <t>Saya tidak pernah diizinkan mengambil hari libur</t>
  </si>
  <si>
    <t>Hindi ako kailanman pinapayagang mag-day off</t>
  </si>
  <si>
    <t>我從不放假</t>
  </si>
  <si>
    <t>Are you ever asked to do work on your day off?</t>
  </si>
  <si>
    <t>तपाईंलाई कहिल्यै आफ्नो छुट्टिको दिनमा काम गर्न भनिएको छ?</t>
  </si>
  <si>
    <t>Apakah Anda pernah diminta bekerja di hari libur Anda?</t>
  </si>
  <si>
    <t>Pinagtatrabaho ka ba sa araw ng day off mo?</t>
  </si>
  <si>
    <t>你是否曾經被要求在假日內工作？</t>
  </si>
  <si>
    <t>According to your contract, what should your monthly salary be? [In Hong Kong Dollars]</t>
  </si>
  <si>
    <t>तपाईंको सम्जौता (कनत्रैक) अनुसार, तपाईंको मासिक तलब कति हुनुपर्छ?</t>
  </si>
  <si>
    <t>Menurut kontrak Anda, berapakah semestinya gaji bulanan Anda?</t>
  </si>
  <si>
    <t>Ayon sa kontrata mo, magkano ang buwanang sweldo mo?</t>
  </si>
  <si>
    <t>根據你的合約，你的每月人工應該是多少？</t>
  </si>
  <si>
    <t>Enter amount in HK$:</t>
  </si>
  <si>
    <t>HK$</t>
  </si>
  <si>
    <t>Does your employer ever give you less salary than your contract amount or no salary at all?</t>
  </si>
  <si>
    <t>तपाईंको रोजगारदाताले सम्जौतामा तोकिएको रकमभन्दा कम तलब दिनुहुन्छ वा तलव दिँदै दिनुहुन्न?</t>
  </si>
  <si>
    <t>Apakah jumlah gaji yang diberi majikan Anda lebih kecil dari yang tertera di kontrak Anda atau tidak ada gaji sama sekali?</t>
  </si>
  <si>
    <t>Sinuswelduhan ka ba ng mas maliit kaysa sa nakasaad sa kontrata mo?</t>
  </si>
  <si>
    <t>你的僱主支付的人工是否比合約中列明的少，或根本不支付人工？</t>
  </si>
  <si>
    <t>I have never been paid a salary at all</t>
  </si>
  <si>
    <t>मलाई कहिल्यै पनि पूरा तलब दिइएको छैन</t>
  </si>
  <si>
    <t>Saya belum pernah menerima gaji sama sekali</t>
  </si>
  <si>
    <t>Hind pa ako naswelduhan kahit minsan</t>
  </si>
  <si>
    <t>我從來沒有拿過人工</t>
  </si>
  <si>
    <t>I always receive less than the salary amount stated in my contract</t>
  </si>
  <si>
    <t>म सधैँ आफ्नो करारमा उल्लिखित रकमभन्दा कम तलब प्राप्त गर्छु।</t>
  </si>
  <si>
    <t>Gaji yang saya terima selalu lebih kecil dari jumlah yang tertera di kontrak saya</t>
  </si>
  <si>
    <t>Laging kulang ang natatanggap kong sweldo kaysa nakasaad sa kontrata ko</t>
  </si>
  <si>
    <t>我的人工總是少於合約中規定的人工</t>
  </si>
  <si>
    <t>I sometimes receive less than the salary amount stated in my contract</t>
  </si>
  <si>
    <t>म कहिलेकाहीँ आफ्नो करारमा उल्लिखित रकमभन्दा कम तलब प्राप्त गर्छु।</t>
  </si>
  <si>
    <t>Gaji yang saya terima kadang-kadang lebih kecil dari jumlah yang tertera di kontrak saya</t>
  </si>
  <si>
    <t>Minsan ay kulang ang natatanggap kong sweldo kaysa sa nakasaad sa kontrata ko</t>
  </si>
  <si>
    <t>我的人工有時少於合約中規定的人工</t>
  </si>
  <si>
    <t>No, I always receive the salary amount stated in my contract</t>
  </si>
  <si>
    <t>होइन, म सधैँ आफ्नो करारमा उल्लिखित तलब प्राप्त गर्छु।</t>
  </si>
  <si>
    <t>Tidak, gaji yang saya terima selalu sama dengan jumlah yang tertera di kontrak saya</t>
  </si>
  <si>
    <t>Hindi, palagi kong natatanggap ang taamang halaga na nakasaad sa kontrata ko</t>
  </si>
  <si>
    <t>不是，我總是收到合約中規定的人工</t>
  </si>
  <si>
    <t>No, I always receive the salary amount stated in my contract or more</t>
  </si>
  <si>
    <t>होइन, म सधैँ आफ्नो करारमा उल्लिखित रकम तलब अथवा धेरै प्राप्त गर्छु।</t>
  </si>
  <si>
    <t>Tidak, gaji yang saya terima selalu sama dengan jumlah yang tertera di kontrak saya, atau lebih besar</t>
  </si>
  <si>
    <t>Hindi, palagi kong natatanggap ang halaga na nakasaad sa kontrata ko o higit pa</t>
  </si>
  <si>
    <t>不是，我總是收到比合約中規定更多的人工</t>
  </si>
  <si>
    <t>No, I always receive more than the salary amount stated in my contract</t>
  </si>
  <si>
    <t>होइन, म सधैँ आफ्नो करारमा उल्लिखित रकमभन्दा बढी तलब प्राप्त गर्छु।</t>
  </si>
  <si>
    <t>Tidak, gaji yang saya terima selalu lebih besar dari jumlah yang tertera di kontrak saya</t>
  </si>
  <si>
    <t xml:space="preserve">Hindi, palagi akong nakakatanggap ng higit pa sa halaga na nakasaad sa aking kontrata </t>
  </si>
  <si>
    <t>不是，我總是收到比合約中規定還要多很多的人工</t>
  </si>
  <si>
    <t>Why do you receive less salary than the amount stated in your contract?</t>
  </si>
  <si>
    <t>तपाईं किन आफ्नो सम्जौतामा (कनत्रैक)उल्लिखित भन्दा कम तलव प्राप्त गर्नुहुन्छ?</t>
  </si>
  <si>
    <t>Mengapa gaji yang Anda terima lebih kecil dari jumlah yang tertera di kontrak Anda?</t>
  </si>
  <si>
    <t>Bakit mas maliit ang sweldong natatanggap mo kumpara sa nakasaad sa kontrata mo?</t>
  </si>
  <si>
    <t>為什麼你收到的人工比合約中規定的少？</t>
  </si>
  <si>
    <t>Repayment for salary advanced to me</t>
  </si>
  <si>
    <t>मलाई अग्रिम रूपमा दिइएको तलबको पुन: भुक्तानी</t>
  </si>
  <si>
    <t>Pembayaran kembali untuk gaji yang dibayarkan di muka/sebelumnya kepada saya</t>
  </si>
  <si>
    <t>Kabayaran sa pinabaleng sweldo sa akin</t>
  </si>
  <si>
    <t>要償還事先預付的人工</t>
  </si>
  <si>
    <t>Repayment for loans to a third party by the employer</t>
  </si>
  <si>
    <t xml:space="preserve">रोजगारदाता द्वारा तेस्रो पक्षलाई ऋणको पुन: भुक्तानी </t>
  </si>
  <si>
    <t>Pembayaran kembali untuk pinjaman kepada pihak ketiga oleh majikan</t>
  </si>
  <si>
    <t xml:space="preserve">Pambayad ng employer sa utang sa third party </t>
  </si>
  <si>
    <t>要償還欠款給其他人</t>
  </si>
  <si>
    <t>Punishment for bad performance at work</t>
  </si>
  <si>
    <t>काममा खराब कार्यसम्पादनको लागि सजाय</t>
  </si>
  <si>
    <t>Hukuman untuk kinerja yang buruk di tempat kerja</t>
  </si>
  <si>
    <t>Parusa para sa pangit na paggawa ko sa trabaho</t>
  </si>
  <si>
    <t>工作表現不好的懲罰</t>
  </si>
  <si>
    <t>My broker/employment agency/placement agency in Hong Kong told me it is because I am new and don't have much experience.</t>
  </si>
  <si>
    <t>हङकङको मेरो दलाल/रोजगार एजेन्सी/नियुक्ति एजेन्सीले म नयाँ तथा अनुभवहीन भएका कारणले यसो भएको हो भन्ने कुरा बताएका छन्।</t>
  </si>
  <si>
    <t>Broker/biro tenaga kerja/biro penempatan kerja saya di Hong Kong memberi tahu saya bahwa hal itu dikarenakan saya masih baru dan tidak memiliki banyak pengalaman.</t>
  </si>
  <si>
    <t>Sinabi ng broker/employent agency/placement agency ko sa Hongkong na ito ay dahil sa bago lang ako at wala pang masyadong karanasan.</t>
  </si>
  <si>
    <t>香港的僱傭公司告訴我，因為我是新人及沒有太多經驗。</t>
  </si>
  <si>
    <t>Deductions for sick leave</t>
  </si>
  <si>
    <t>बिरामी बिदाका कटौतीहरू</t>
  </si>
  <si>
    <t>Dipotong untuk cuti sakit</t>
  </si>
  <si>
    <t>Mga kaltas para sa sick leave</t>
  </si>
  <si>
    <t>因為曾經請過病假而扣減人工</t>
  </si>
  <si>
    <t>Other: Please specify</t>
  </si>
  <si>
    <t>अन्य: कृपया उल्लेख गर्नुहोस्</t>
  </si>
  <si>
    <t>Lainnya: Harap sebutkan</t>
  </si>
  <si>
    <t>Iba pa: pakitukoy</t>
  </si>
  <si>
    <t>其他：請註明</t>
  </si>
  <si>
    <t>Do you ever need to pay rent, utility bills, and work-related transport costs?</t>
  </si>
  <si>
    <t>तपाईंलाई कहिल्यै भाडा, उपयोगिता बिल र काम-सम्बन्धित यातायात खर्चहरु भुक्तान गर्नुपरेको छ?</t>
  </si>
  <si>
    <t>Apakah Anda pernah membayar sewa, tagihan penggunaan, dan biaya transportasi terkait pekerjaan?</t>
  </si>
  <si>
    <t>Kinailangan mo bang magbayad ng renta, bill ng utility, at mga gastos sa transportasyon na may kaugnayan sa trabaho?</t>
  </si>
  <si>
    <t>你是否需要支付租金、水電費和與工作有關的交通費用？</t>
  </si>
  <si>
    <t>Does your employer ever threaten or do any of the following? Please choose as many answers from the list below as apply to you</t>
  </si>
  <si>
    <t xml:space="preserve">तपाईंको रोजगारदाताले तपाईंलाई कहिले धम्कि दिएको छ वा निम्न मध्ये कुनै गरेको छ? </t>
  </si>
  <si>
    <t>Apakah majikan Anda pernah mengancam atau melakukan hal berikut ini? Pilihlah jawaban yang sesuai dengan Anda sebanyak-banyaknya dari daftar di bawah ini</t>
  </si>
  <si>
    <t>Napagbantaan o ginawan ka na ba ng iyong employer ng alinman sa mga sumusunod? Pillin ang lahat ng angkop.</t>
  </si>
  <si>
    <t>你的僱主有沒有威脅你或採取以下任何措施？ 請從以下的項目中選擇所有合適的答案。</t>
  </si>
  <si>
    <t>No, never does this and never threatens me with this</t>
  </si>
  <si>
    <t>होइन, यसो कहिल्यै गर्नुहुन्न र मलाई कहिल्यै यसको धम्की दिनुहुन्न</t>
  </si>
  <si>
    <t>Tidak pernah melakukan ini dan tidak pernah mengancam saya dengan hal ini</t>
  </si>
  <si>
    <t>Hindi, hindi kailan man ginawa ito at hindi kailanman ako binantaan nito</t>
  </si>
  <si>
    <t>沒有，從來沒有這樣做，也從不會威脅我這樣做</t>
  </si>
  <si>
    <t>Yes, threatens to do this</t>
  </si>
  <si>
    <t>हो, यसको धम्की दिनुहुन्छ</t>
  </si>
  <si>
    <t>Ya, mengancam akan melakukan ini</t>
  </si>
  <si>
    <t>Oo, nagbabanta na gawin ito</t>
  </si>
  <si>
    <t>有，會威脅我這樣做</t>
  </si>
  <si>
    <t>Yes, does or has done this</t>
  </si>
  <si>
    <t>हो, यसो गर्नुहुन्छ वा गर्नुभएको छ</t>
  </si>
  <si>
    <t>Ya, melakukan ini atau sudah pernah melakukannya</t>
  </si>
  <si>
    <t>Oo, ginagawa o nagawa ito</t>
  </si>
  <si>
    <t>有，有做或已做過</t>
  </si>
  <si>
    <t>Withhold food/food allowance</t>
  </si>
  <si>
    <t>खाना/खाद्यान्न भत्ता रोक्ने</t>
  </si>
  <si>
    <t>Menahan makanan/tunjangan makan</t>
  </si>
  <si>
    <t>Hindi pagbibigay ng pagkain/allowance para sa pagkain</t>
  </si>
  <si>
    <t>扣起食物/食物津貼</t>
  </si>
  <si>
    <t>Deduct your salary</t>
  </si>
  <si>
    <t>तलव कटौती गर्ने</t>
  </si>
  <si>
    <t>Memotong gaji Anda</t>
  </si>
  <si>
    <t>Bawasan ang iyong sweldo</t>
  </si>
  <si>
    <t>扣除你的人工</t>
  </si>
  <si>
    <t>Take away your time off from work</t>
  </si>
  <si>
    <t>तपाईंलाई छुट्टी नदिने</t>
  </si>
  <si>
    <t>Meniadakan waktu libur Anda</t>
  </si>
  <si>
    <t>Alisan ka ng oras ng pahinga sa trabaho</t>
  </si>
  <si>
    <t>減少你工作以外的時間</t>
  </si>
  <si>
    <t>Take away your phone</t>
  </si>
  <si>
    <t>तपाईंको फोन लिने</t>
  </si>
  <si>
    <t>Mengambil telepon Anda</t>
  </si>
  <si>
    <t>Kunin ang iyong telepono</t>
  </si>
  <si>
    <t>拿走你的手機</t>
  </si>
  <si>
    <t>Lock you in the house</t>
  </si>
  <si>
    <t>तपाईंलाई घरमा थुनिदिने</t>
  </si>
  <si>
    <t>Mengunci Anda di rumah</t>
  </si>
  <si>
    <t>Ikulong ka sa bahay</t>
  </si>
  <si>
    <t>把你鎖在屋子裏</t>
  </si>
  <si>
    <t>Report you to the police, other authorities, or your broker or employent/placement agency for living out</t>
  </si>
  <si>
    <t>बाहिर बसेको खण्डमा, प्रहरी, अन्य अधिकारी वा तपाईंको दलाल वा रोजगारी/ नियुक्ति एजेन्सीलाई रिपोर्ट गर्ने</t>
  </si>
  <si>
    <t>Melaporkan Anda ke polisi, otoritas lainnya, broker atau biro tenaga kerja/penempatan kerja Anda karena tinggal di apartemen sendiri atau tempat tinggal sendiri?</t>
  </si>
  <si>
    <t>Isuplong sa mga pulis, iba pang awtoridad, o sa iyong broker o employer/placement agency dahil sa hindi pagtira sa lugar ng trabaho</t>
  </si>
  <si>
    <t>向警察、當局、你的中介或僱傭公司舉報你住在工作以外的地方</t>
  </si>
  <si>
    <t>Hit, punch, kick or otherwise be physically violent</t>
  </si>
  <si>
    <t>कुट्ने, मुक्का हान्ने, लात्ती हान्ने वा अन्य तरीकाले शारीरिक रूपले हिंस्रक हुने</t>
  </si>
  <si>
    <t>Memukul, meninju atau menggunakan kekerasan fisik</t>
  </si>
  <si>
    <t>Hinampas, sinuntok, sinipa o kung hindi man ay naging pisikal na marahas</t>
  </si>
  <si>
    <t>拳打腳踢或其他暴力行為</t>
  </si>
  <si>
    <t>Yell, scream, or use degrading language</t>
  </si>
  <si>
    <t>चिच्याउने, कराउने, वा हेप्ने खालको भाषा प्रयोग गर्ने</t>
  </si>
  <si>
    <t>Membentak, berteriak, atau menggunakan bahasa yang merendahkan</t>
  </si>
  <si>
    <t>Tinaasan ng boses, sinigawan, o minura</t>
  </si>
  <si>
    <t>大喊大叫或使用侮辱性語言</t>
  </si>
  <si>
    <t>Sexually abuse you (unwanted touching, comments, etc.)</t>
  </si>
  <si>
    <t>तपाईंलाई यौन दुर्व्यवहार गर्ने (अनावस्यक छुने, टिप्पणी, आदि)</t>
  </si>
  <si>
    <t>Melecehkan Anda secara seksual (sentuhan, komentar, dll. yang tidak diinginkan)</t>
  </si>
  <si>
    <t>Sekswal na pang-aabuso (panghihipo, malalaswang salita, atbp.)</t>
  </si>
  <si>
    <t>對你進行性侵 (不必要的觸摸、言語騷擾等)</t>
  </si>
  <si>
    <t>Harm your family</t>
  </si>
  <si>
    <t>तपाईंको परिवारलाई हानी पुर्याउने</t>
  </si>
  <si>
    <t>Membahayakan keluarga Anda</t>
  </si>
  <si>
    <t>Saktan ang iyong pamilya</t>
  </si>
  <si>
    <t>傷害你的家人</t>
  </si>
  <si>
    <t>Do you have complete and free access to all of your money whenever you want to?</t>
  </si>
  <si>
    <t>तपाईंले आफूले चाहेको बखत आफ्नो सबै पैसा पूर्ण वा स्वतन्त्र रूपमा  पहुँच छ?</t>
  </si>
  <si>
    <t>Apakah Anda memiliki akses penuh dan secara bebas dapat mengakses ke seluruh uang Anda kapan saja Anda inginkan?</t>
  </si>
  <si>
    <t xml:space="preserve">Nahahawakan mo ba ng buo ang iyong suweldo? </t>
  </si>
  <si>
    <t>你是否可以隨時隨地使用所有屬於你的金錢？</t>
  </si>
  <si>
    <t>Do you have complete and free access to your passport whenever you want to?</t>
  </si>
  <si>
    <t>तपाईंले आफूले चाहेको बखत आफ्नो राहदानी पूर्ण वा स्वतन्त्र रूपले पहुँच छ?</t>
  </si>
  <si>
    <t>Apakah Anda memiliki akses penuh dan gratis ke paspor Anda kapan saja Anda inginkan?</t>
  </si>
  <si>
    <t>Malaya mo bang makukuha ang iyong passport anumang oras mo gustuhin?</t>
  </si>
  <si>
    <t>你是否可以隨時隨地獲得你的護照？</t>
  </si>
  <si>
    <t>Are you ever forced to do work that is not in your contract?</t>
  </si>
  <si>
    <t>के तपाईलाई कहिल्यै  काम गर्न बाध्य बनाएको छ जुन तपाईको करारमा उल्लेख छैन ?</t>
  </si>
  <si>
    <t>Apakah Anda pernah dipaksa untuk melakukan pekerjaan yang tidak ada dalam kontrak kerja Anda?</t>
  </si>
  <si>
    <t xml:space="preserve">Ikaw ba ay pinilit na gumawa ng trabaho na wala sa iyong kontrata kahit minsan? </t>
  </si>
  <si>
    <t>你是否曾經被迫從事一些未列明在合約上的工作呢？</t>
  </si>
  <si>
    <t>Has your employer ever forced you to do work which you consider dangerous?</t>
  </si>
  <si>
    <t>तपाईंको रोजगारदाताले कहिल्यै तपाईंलाई काम गर्नको लागि बाध्य बनाएको छ जुन तपाइको लागि खतरनाक थियो?</t>
  </si>
  <si>
    <t>Pernahkah majikan Anda memaksa Anda melakukan pekerjaan yang Anda anggap berbahaya?</t>
  </si>
  <si>
    <t>Pinilit ka na ba ng employer mo na gumawa ng trabaho na sa tingin mo ay mapanganib?</t>
  </si>
  <si>
    <t>你的僱主是否曾經強迫你從事你認為危險的工作呢？</t>
  </si>
  <si>
    <t>When you get sick, does your employer let you go to the doctor and pay for any medicine you need?</t>
  </si>
  <si>
    <t>तपाईं बिरामी हुँदा के तपाईंको रोजगारदाताले तपाईंलाई चिकित्सकलाई भेट्ने अनुमति दिनुहुन्छ र तपाईंलाई चाहिने औषधिको खर्च बेहोर्नुहुन्छ?</t>
  </si>
  <si>
    <t>Ketika sakit, apakah majikan Anda mengizinkan Anda pergi ke dokter dan membayar obat-obatan yang Anda butuhkan?</t>
  </si>
  <si>
    <t>Kapag nagkakasakit ka, pinapapunta ka ba ng employer mo sa doktor at binabayaran ang anumang gamot na kailangan mo?</t>
  </si>
  <si>
    <t>當你生病時，你的僱主是否允許你去看醫生並支付所需要的藥物費用呢？</t>
  </si>
  <si>
    <t>Does your employer ever prevent you from going to places where you want to go?</t>
  </si>
  <si>
    <t>तपाईंको रोजगारदाताले तपाईंलाई कहिल्यै आफू जान चाहनुभएका स्थानहरूमा जानबाट रोक्नुभएको छ?</t>
  </si>
  <si>
    <t>Apakah majikan Anda pernah menghalang-halangi Anda untuk pergi ke tempat-tempat yang ingin Anda kunjungi?</t>
  </si>
  <si>
    <t>Pinigilan ka na ba ng iyong employer na pumunta sa mga lugar na gusto mong puntahan?</t>
  </si>
  <si>
    <t>你的僱主有沒有阻止你去你想去的地方？</t>
  </si>
  <si>
    <t>How often do you have contact with your friends and family?</t>
  </si>
  <si>
    <t>तपाईं कत्तिको आफ्नो साथीभाइ तथा परिवारसँग सम्पर्क गर्नुहुन्छ?</t>
  </si>
  <si>
    <t>Seberapa seringkah Anda melakukan kontak dengan teman dan keluarga?</t>
  </si>
  <si>
    <t>Gaano kadalas mo nakokontak ang mga kaibigan at pamilya mo?</t>
  </si>
  <si>
    <t>你多久與朋友和家人聯絡一次？</t>
  </si>
  <si>
    <t>Almost every day</t>
  </si>
  <si>
    <t>लगभग हरेक दिन</t>
  </si>
  <si>
    <t>Hampir setiap hari</t>
  </si>
  <si>
    <t>Halos araw-araw</t>
  </si>
  <si>
    <t>幾乎每天</t>
  </si>
  <si>
    <t>Every week</t>
  </si>
  <si>
    <t>हरेक हप्ता</t>
  </si>
  <si>
    <t>Setiap minggu</t>
  </si>
  <si>
    <t>Linggo-linggo</t>
  </si>
  <si>
    <t>每個星期</t>
  </si>
  <si>
    <t>प्रत्येक दुई हप्तामा एक पटक</t>
  </si>
  <si>
    <t>Setiap dua minggu sekali</t>
  </si>
  <si>
    <t>Minsan kada dalawanag linggo</t>
  </si>
  <si>
    <t>Monthly</t>
  </si>
  <si>
    <t>मासिक</t>
  </si>
  <si>
    <t>Setiap bulan</t>
  </si>
  <si>
    <t>Buwan-buwan</t>
  </si>
  <si>
    <t>Less than once a month</t>
  </si>
  <si>
    <t>एक महिना भन्दा कम</t>
  </si>
  <si>
    <t>Kurang dari sebulan sekali</t>
  </si>
  <si>
    <t>Walang isang beses sa isang buwan</t>
  </si>
  <si>
    <t>每月少過1次</t>
  </si>
  <si>
    <t>Do you feel free to quit your current job or to change employers, even if you are not facing any mistreatment?</t>
  </si>
  <si>
    <t>तपाईंलाई आफूले कुनै पनि दुर्व्यवहारको समाना गर्नु नपरेतापनि हालको काम छोड्न वा रोजगारदाताहरू परिवर्तन गर्न स्वतन्त्र हुनुहुन्छ जस्तो लाग्छ?</t>
  </si>
  <si>
    <t>Apakah Anda merasa bebas untuk berhenti dari pekerjaan Anda sekarang atau berganti majikan, sekalipun Anda tidak mengalami perlakuan buruk apa pun?</t>
  </si>
  <si>
    <t>Pakiramdam mo ba ay malaya kang umalis sa kasalukuyan mong trabaho o lumipat ng employer, kahit na hindi ka nakakaranas ng anumang pagmamaltrato?</t>
  </si>
  <si>
    <t>即使您沒有遭受任何虐待，你是否可以隨意辭職或更換僱主？</t>
  </si>
  <si>
    <t>Why not? Please choose as many answers from the list below as they apply to you.</t>
  </si>
  <si>
    <t>किन लाग्दैन? कृपया तलको सूचीबाट आफूलाई लागू हुने जतिसक्दो धेरै जवाफहरू रोज्नुहोस्।</t>
  </si>
  <si>
    <t>Mengapa tidak? Pilihlah jawaban yang sesuai dengan Anda sebanyak-banyaknya dari daftar di bawah ini.</t>
  </si>
  <si>
    <t>Bakit hindi? Piliin ang lahat ng angkop.</t>
  </si>
  <si>
    <t>為什麼不可以？請從以下的項目中選擇所有合適的答案。</t>
  </si>
  <si>
    <t>Because all jobs in Hong Kong are like this</t>
  </si>
  <si>
    <t>किनकी हङकङका सबै कामहरू यस्तै हुन्छन्</t>
  </si>
  <si>
    <t>Karena semua pekerjaan di Hong Kong seperti ini</t>
  </si>
  <si>
    <t>Kasi lahat ng trabaho sa Hong Kong ay ganito</t>
  </si>
  <si>
    <t>因為香港所有工作都是這樣</t>
  </si>
  <si>
    <t>Because I am still in debt and need to repay the debts.</t>
  </si>
  <si>
    <t>किनकी म अझैपनि ऋणमा छु र मैले ऋणहरू भुक्तानी गर्नुपर्छ।</t>
  </si>
  <si>
    <t>Karena saya masih berutang dan mesti melunasi utang tersebut.</t>
  </si>
  <si>
    <t>Kasi may utang pa ako at kailangan kong magbayad ng utang.</t>
  </si>
  <si>
    <t>因為我仍然負債，需要償還債務。</t>
  </si>
  <si>
    <t>Because my Hong Kong placement agency told me that I have to stay</t>
  </si>
  <si>
    <t>किनकी मेरो हङकङ नियुक्ति निकायले (प्लेसमेन्ट एजेन्सी ) मलाई म बस्नु पर्छ भनेको छ</t>
  </si>
  <si>
    <t>Karena biro penempatan kerja saya di Hong Kong memberi tahu saya bahwa saya harus tetap di situ</t>
  </si>
  <si>
    <t>Kasi sabi ng placement agency ko kailangang hindi ako umalis</t>
  </si>
  <si>
    <t>因為我在香港的僱傭公司告訴我要留下來</t>
  </si>
  <si>
    <t>Because I am worried it looks bad to change employers</t>
  </si>
  <si>
    <t>किनकी मलाई रोजगारदाताहरू बदल्दा नराम्रो प्रभाव पर्छ भन्ने चिन्ता लाग्छ</t>
  </si>
  <si>
    <t>Karena saya khawatir akan kesan yang buruk jika berganti majikan</t>
  </si>
  <si>
    <t>Kasi hindi magandang tingnan kung palipat-lipay ako ng employer</t>
  </si>
  <si>
    <t>因為我擔心更換僱主會令我有不良記錄</t>
  </si>
  <si>
    <t>Because my employer would report me to the police or other authorities/my government</t>
  </si>
  <si>
    <t>किनकी मेरो रोजगारदाताले प्रहरी वा अन्य अधिकारी/ मेरो सरकारलाई मेरो बारेमा रिपोर्ट गरीदिन्छन्</t>
  </si>
  <si>
    <t>Karena majikan saya akan melaporkan saya ke polisi atau otoritas lain/pemerintah saya</t>
  </si>
  <si>
    <t>Kasi isusumbong ako ng employer ko sa pulis o iba pang awtoridad/aking gobyerno</t>
  </si>
  <si>
    <t>因為我的僱主會向警察或當局/我國家的政府舉報我</t>
  </si>
  <si>
    <t>Because my employer would threaten my family or tell them stories about me.</t>
  </si>
  <si>
    <t>किनकी मेरो रोजगारदाताले मेरो परिवारलाई धम्काउँछन् वा उनीहरूलाई मेरो बारेमा गलत कुरा भन्छन्।</t>
  </si>
  <si>
    <t xml:space="preserve">Karena majikan saya akan mengancam keluarga saya atau menyampaikan cerita bohong tentang diri saya. </t>
  </si>
  <si>
    <t>Kasi pinagbabantaan ng aking employer ang aking pamilya o magsasabi ng kuwento sa kanila ng tungkol sa akin.</t>
  </si>
  <si>
    <t>因為我的僱主會威脅我的家人或告訴他們關於我的事</t>
  </si>
  <si>
    <t>Because my Hong Kong placement agency would threaten my family or tell them stories about me.</t>
  </si>
  <si>
    <t>किनकी मेरो हङकङ नियुक्ति एजेन्सीले (प्लेसमेन्ट एजेन्सी) मेरो परिवारलाई धम्काउँछन् वा उनीहरूलाई मेरो बारेमा गलत कुरा भन्छन्।</t>
  </si>
  <si>
    <t xml:space="preserve">Karena biro penempatan kerja saya di Hong Kong akan mengancam keluarga saya atau menyampaikan cerita bohong tentang diri saya. </t>
  </si>
  <si>
    <t>Kasi pagbabantaan ng aking Hong Kong agency ang pamilya ko o magsasabi sa kanila ng kwento tungkol sa akin.</t>
  </si>
  <si>
    <t>因為我在香港的僱傭公司會威脅我的家人或告訴他們關於我的事</t>
  </si>
  <si>
    <t>Because my Hong Kong placement agency still has my passport</t>
  </si>
  <si>
    <t>किनकी मेरो हङकङ नियुक्ति निकायसँग (प्लेसमेन्ट एजेन्सी) अझैसम्म मेरो राहदानी छ</t>
  </si>
  <si>
    <t>Karena biro penempatan kerja saya di Hong Kong masih memegang paspor saya</t>
  </si>
  <si>
    <t>Kasi hawak pa rin ng Hong Kong agency ang pasaporte ko</t>
  </si>
  <si>
    <t>因為我在香港的僱傭公司仍然保管我的護照</t>
  </si>
  <si>
    <t>Because my passport/documents are forged/falsified and I am worried about being reported</t>
  </si>
  <si>
    <t>किनकी मेरो राहदानी/कागजातहरू नक्कली/झुटा हुन् र मलाई मेरो बारेमा रिपोर्ट हुन्छ भन्ने डर लाग्छ</t>
  </si>
  <si>
    <t>Karena paspor/dokumen saya palsu dan saya khawatir akan dilaporkan</t>
  </si>
  <si>
    <t>Kasi ang pasaporte/dokumento ko ay peke/palsipikado at natatakot ako na maisumbong</t>
  </si>
  <si>
    <t>因為我的護照/證件是偽造的，我擔心會被舉報</t>
  </si>
  <si>
    <t>Because I am working illegally and I am worried about being reported</t>
  </si>
  <si>
    <t>किनकी म गैर कानूरी रूपले काम गर्दैछु र मलाई मेरो बारेमा रिपोर्ट हुन्छ भन्ने डर लाग्छ</t>
  </si>
  <si>
    <t>Karena saya bekerja secara ilegal dan saya khawatir akan dilaporkan</t>
  </si>
  <si>
    <t>Dahil ilegal ang pagtatrabaho ko at natatakot akong maisumbong</t>
  </si>
  <si>
    <t>因為我是非法工作，我擔心會被舉報</t>
  </si>
  <si>
    <t>Other: please specify [Open response]</t>
  </si>
  <si>
    <t>अन्य: कृपया उल्लेख गर्नुहोस् [खुला प्रतिक्रिया]</t>
  </si>
  <si>
    <t>Lainnya: harap sebutkan [Open response]</t>
  </si>
  <si>
    <t>Iba pa: pakitukoy [Open response]</t>
  </si>
  <si>
    <t>थियो</t>
  </si>
  <si>
    <t>Has your wage been increased, decreased or kept the same?</t>
  </si>
  <si>
    <t>के तपाइको तलब वा ज्याला बढेको, घटेको, वा जस्ताको तस्तै रहेको छ ?</t>
  </si>
  <si>
    <t>Apakah upah Anda meningkat, menurun atau tetap sama?</t>
  </si>
  <si>
    <t>Dinagdagan, binawasan, o parehas pa rin ba ang iyong suweldo?</t>
  </si>
  <si>
    <t>你的人工有增加或減少，或者是維持不變嗎？</t>
  </si>
  <si>
    <t>Increase</t>
  </si>
  <si>
    <t xml:space="preserve">वढाएको </t>
  </si>
  <si>
    <t>Meningkat</t>
  </si>
  <si>
    <t>Dinagdagan</t>
  </si>
  <si>
    <t>增加</t>
  </si>
  <si>
    <t>Kept the Same</t>
  </si>
  <si>
    <t>जस्ताको तस्तै</t>
  </si>
  <si>
    <t>Sama</t>
  </si>
  <si>
    <t>Parehas lang</t>
  </si>
  <si>
    <t>維持不變</t>
  </si>
  <si>
    <t>Decrease</t>
  </si>
  <si>
    <t xml:space="preserve">घटाएको </t>
  </si>
  <si>
    <t>Berkurang</t>
  </si>
  <si>
    <t>Binawasan</t>
  </si>
  <si>
    <t>減少</t>
  </si>
  <si>
    <t>For each of the following statements about foreign domestic workers in Hong Kong, I would like you to tell me whether you think it is true or false. It is fine if you do not know the correct answer to these. Please provide your best guess.</t>
  </si>
  <si>
    <t xml:space="preserve">के तपाई ले मलाई बताउनु सक्नु हुन्छ की हंग कंगमा रहेय्को बिदेशी घरेलु कामदारहरुको बारेमा निम्न कथनहरु सत्य हो कि गलत हो? यदि तपाइलाई सही जवाब थाहा छैन भने ठिकै छI कृपया  सक्दो सहि अनुमान लगाई उत्तर दिनु होला  </t>
  </si>
  <si>
    <t>Untuk setiap pernyataan berikut mengenai pekerja rumah tangga asing di Hong Kong, harap beri tahu saya apakah pernyataan tersebut benar atau salah. Tidak masalah jika Anda tidak mengetahui jawaban yang benar. Harap berikan tebakan terbaik Anda.</t>
  </si>
  <si>
    <t>Para sa bawat sumusunod na pahayag tungkol sa mga domestic worker sa Hong Kong, pakisabi sa akin kung sa palagay mo ay tama o mali ito. Ayos lang kung hindi mo alam ang tamang sagot sa mga ito. Mangyaring ibigay ang iyong pinakamahusay na opinyon.</t>
  </si>
  <si>
    <t>就以下有關香港外籍家庭傭工的陳述，請告訴我你認為陳述是正確或錯誤。如果你不知道正確答案，那並不緊要。你可以嘗試猜測。</t>
  </si>
  <si>
    <t>There is a limit to the number of hours in a day that a foreign domestic workers can work.</t>
  </si>
  <si>
    <t>विदेशी घरेलू कामदारहरूले दिनमा काम गर्न सक्ने घण्टाको संख्यामा सीमा छ।</t>
  </si>
  <si>
    <t>Ada batas jumlah jam kerja dalam sehari bagi pekerja rumah tangga asing.</t>
  </si>
  <si>
    <t>May limit ang oras ng pagtatrabaho sa isang araw isang domestic worker.</t>
  </si>
  <si>
    <t>外籍家庭傭工一天的工作時數是有限的。</t>
  </si>
  <si>
    <t>Foreign domestic workers must leave the country three weeks after their contract ends if they do not secure another contract.</t>
  </si>
  <si>
    <t>वैदेशिक घरेलू कामदारहरूले अर्को करार प्राप्त नगरेमा आफ्नो करार समाप्त भएको तीन हप्ता पछि राष्ट्र छोड्नुपर्छ।</t>
  </si>
  <si>
    <t>Pekerja rumah tangga asing harus meninggalkan negara ini tiga minggu setelah kontrak berakhir jika mereka tidak mendapatkan kontrak lain.</t>
  </si>
  <si>
    <t>Ang mga dayuhang worker ay kailangang umalis ng bansa tatlong linggo pagkatapos ng kanilang kontrata kung hindi pa sila nakakakuha ng bagong kontrata.</t>
  </si>
  <si>
    <t>如果外籍家庭傭工沒有簽訂另一份合約，他們必須在現時的合約結束後三周離開當地。</t>
  </si>
  <si>
    <t>Foreign domestic workers have 24 hours of uninterrupted rest per week specified in their standard employment contracts.</t>
  </si>
  <si>
    <t>मानक(स्टानदर्द) रोजगार सम्बन्धी करारहरूमा निर्दिष्ट गरिएको अवरोधरहित प्रति हप्ता विदेशी  घरेलू कामदारहरूसँग बिना बाधा आराम गर्ने 24 घण्टा हुन्छ।</t>
  </si>
  <si>
    <t>Pekerja rumah tangga asing memiliki waktu 24 jam untuk istirahat setiap minggu tanpa gangguan yang ditetapkan di kontrak kerja standar mereka.</t>
  </si>
  <si>
    <t>Ang mga foreign domestic worker ay may buong 24 oras na pahinga sa isang linggo na nakalagay sa kanilang standard employment contract.</t>
  </si>
  <si>
    <t>標準僱傭合約規定外籍家庭傭工每週享有24小時不間斷的休息時間。</t>
  </si>
  <si>
    <t>The legal maximum amount that a foreign domestic worker can be required to pay as a placement fee to the placement agency is 10% of their first month salary</t>
  </si>
  <si>
    <t>विदेशी घरेलु कामदारले प्लेसमेन्ट एजेन्सीलाई प्लेसमेन्ट शुल्कको रूपमा भुक्तानी गर्न सक्ने कानुनी अधिकतम रकम उनीहरूको पहिलो महिनाको तलबको १०% हो</t>
  </si>
  <si>
    <t>Jumlah biaya maksimum yang wajib dibayarkan sebagai biaya perekrutan kepada biro penempatan kerja adalah 10% dari gaji bulan pertama pekerja rumah tangga asing.</t>
  </si>
  <si>
    <t>Ang pinakamataas na legal na halaga na pwedeng hingin sa isang domestic worker ng isang placement agency ay 10% ng kaniyang unang buwang sweldo.</t>
  </si>
  <si>
    <t>外籍家庭傭工需要向僱傭公司支付安置費，其法定最高金額是第一個月工資的10％。</t>
  </si>
  <si>
    <t>Individuals who are found guilty of violating the foreign domestic worker's contract by failing to pay their worker can be required to pay back pay.</t>
  </si>
  <si>
    <t>आफ्नो कामदारलाई भुक्तान गर्न असफल भएर विदेशी घरेलू कामदारको करार उल्लङ्घन गरको दोषी ठहर भएका व्यक्तिहरूलाई भुक्तानी फिर्ता गर्न आवश्यक गराउन सकिन्छ।</t>
  </si>
  <si>
    <t>Majikan yang terbukti bersalah, melanggar kontrak pekerja rumah tangga asing dengan tidak membayar upah/gaji, maka majikan tersebut diwajibkan membayar gaji untuk periode waktu yang sudah dijalani kepada pekerja rumah tangga asing.</t>
  </si>
  <si>
    <t>Ang mga indibidwal na mapapatunayang nagkasala sa hindi pagbabayad sa kanilang foreign domestic worker ay oobligahin na magbayad ng back pay.</t>
  </si>
  <si>
    <t>因未能支付工人薪金而被判違反家庭傭工合約的人士可被要求支付拖欠的薪金。</t>
  </si>
  <si>
    <t>How many hours per day does the average foreign domestic worker work?</t>
  </si>
  <si>
    <t>औसत मा विदेशी घरेलू कामदारले प्रति दिन कति घण्टा काम गर्छन्?</t>
  </si>
  <si>
    <t>Berapa jam sehari pekerja rumah tangga asing rata-rata bekerja?</t>
  </si>
  <si>
    <t>Sa tingin mo, ilan ang aktuwal na oras kada araw nagtatrabaho ang isang domestic worker?</t>
  </si>
  <si>
    <t>一般外籍家庭傭工平均每天工作多少小時？</t>
  </si>
  <si>
    <t>Fewer than 12 hours</t>
  </si>
  <si>
    <t>12 घण्टाभन्दा कम</t>
  </si>
  <si>
    <t>Kurang dari 12 jam</t>
  </si>
  <si>
    <t>Mas mababa sa 12 oras</t>
  </si>
  <si>
    <t>少過12小時</t>
  </si>
  <si>
    <t>More than 12 hours</t>
  </si>
  <si>
    <t>12 घण्टाभन्दा बढी</t>
  </si>
  <si>
    <t>Lebih dari 12 jam</t>
  </si>
  <si>
    <t>Mahigit sa 12 oras</t>
  </si>
  <si>
    <t>多過12小時</t>
  </si>
  <si>
    <t>Which of the following is true of the living space guaranteed for foreign domestic workers as stipulated in the standard employment contract?</t>
  </si>
  <si>
    <t>मानक रोजगार सम्जौतामा अनुबन्ध भए अनुसार विदेशी घरेलू कामदारहरूका लागि ग्यारेण्टी दिइएको बसाईको स्थान बारे निम्नमध्ये कुनचाहिँ सत्य हो?</t>
  </si>
  <si>
    <t>Manakah dari berikut ini yang benar untuk ruang tinggal yang dijamin bagi pekerja rumah tangga asing sebagaimana yang ditetapkan dalam kontrak kerja standar?</t>
  </si>
  <si>
    <t>Alin sa mga sumusunod ang pinaka-naglalarawan sa itinatakdang tirahan ng mga domestic worker sa standard employment contract?</t>
  </si>
  <si>
    <t>就標準僱傭合約中規定的外傭居住空間，以下哪項是正確的？</t>
  </si>
  <si>
    <t>Anywhere in the apartment</t>
  </si>
  <si>
    <t>अपार्टमेन्टको कुनै पनि ठाउँमा</t>
  </si>
  <si>
    <t>Di mana saja di dalam apartemen</t>
  </si>
  <si>
    <t>Kahit saan sa loob ng apartment</t>
  </si>
  <si>
    <t>在居住單位的任何地方</t>
  </si>
  <si>
    <t>Can share room with children, as long as they are younger than teenagers and/or the same gender</t>
  </si>
  <si>
    <t>बालबालिकाहरू किशोरकिशोरीहरूभन्दा साना हुँदासम्म तिनीहरू र/वा समान लिङ्गसँग साझा कोठामा बस्न सकिन्छ</t>
  </si>
  <si>
    <t>Dapat sekamar dengan anak-anak, sepanjang mereka belum remaja dan/atau berjenis kelamin sama</t>
  </si>
  <si>
    <t>Maaaring may kasamang bata sa kuwarto kung ito ay mas bata kaysa teenagerat/o pareho ng kasarian sa domestic worker</t>
  </si>
  <si>
    <t>只要孩子是未成年的或同一性別，可以共用房間</t>
  </si>
  <si>
    <t>Must have their own room</t>
  </si>
  <si>
    <t>तिनीहरूको आफ्नै कोठा हुनुपर्छ</t>
  </si>
  <si>
    <t>Harus memiliki kamar sendiri</t>
  </si>
  <si>
    <t>Kailangan may sariling kuwarto</t>
  </si>
  <si>
    <t>必須擁有自己的房間</t>
  </si>
  <si>
    <t>Can have their own apartment</t>
  </si>
  <si>
    <t>तिनीहरूको आफ्नै अपार्टमेन्ट हुन सक्छ</t>
  </si>
  <si>
    <t>Dapat memiliki apartemen sendiri</t>
  </si>
  <si>
    <t>Maaaring tumira sarili nilang apartment</t>
  </si>
  <si>
    <t>可以擁有自己的單位</t>
  </si>
  <si>
    <t>What is the monthly minimum wage for foreign domestic workers in Hong Kong? [In Hong Kong Dollars]</t>
  </si>
  <si>
    <t>हङकङमा विदेशी घरेलू कामदारहरूका लागि मासिक न्यूनतम ज्याला कति हो?</t>
  </si>
  <si>
    <t>Berapakah upah minimum bulanan untuk pekerja rumah tangga asing di Hong Kong?</t>
  </si>
  <si>
    <t>Ano ang buwanang minimum na sahod para sa mga domestic worker sa Hong Kong?</t>
  </si>
  <si>
    <t>在香港打工的外籍家庭傭工每月最低工資是多少？</t>
  </si>
  <si>
    <t>Who can hold on to a foreign domestic worker's passport? [Mark all that apply]</t>
  </si>
  <si>
    <t>विदेशी घरेलू कामदारको राहदानीलाई कसले राख्न सक्छ?</t>
  </si>
  <si>
    <t>Siapakah yang dapat memegang paspor pekerja rumah tangga asing? [Mark all that apply]</t>
  </si>
  <si>
    <t>Sino ang maaaring humawak ng pasaporte ng isang dayuhang domestic worker?</t>
  </si>
  <si>
    <t>誰可以保管外籍家庭傭工的護照？[請選擇所有合適的答案]</t>
  </si>
  <si>
    <t>Their consulate</t>
  </si>
  <si>
    <t>तिनीहरूको वाणिज्यदूतावास</t>
  </si>
  <si>
    <t>Konsulat mereka</t>
  </si>
  <si>
    <t>Ang kanilang konsulado</t>
  </si>
  <si>
    <t>他們的領事館</t>
  </si>
  <si>
    <t>The employment agency</t>
  </si>
  <si>
    <t>रोजगार निकाय</t>
  </si>
  <si>
    <t>Biro tenaga kerja</t>
  </si>
  <si>
    <t>Ang agency ng trabaho</t>
  </si>
  <si>
    <t>僱傭公司</t>
  </si>
  <si>
    <t>Their employer</t>
  </si>
  <si>
    <t>तिनीहरूको रोजगारदाता</t>
  </si>
  <si>
    <t>Majikan mereka</t>
  </si>
  <si>
    <t>Kanilang employer</t>
  </si>
  <si>
    <t>他們的僱主</t>
  </si>
  <si>
    <t>The foreign domestic worker</t>
  </si>
  <si>
    <t>मात्र विदेशी घरेलू कामदार</t>
  </si>
  <si>
    <t>Pekerja rumah tangga asing</t>
  </si>
  <si>
    <t>Tanging katulong lamang</t>
  </si>
  <si>
    <t>自己本人</t>
  </si>
  <si>
    <t>How many foreign domestic workers live and work in Hong Kong?</t>
  </si>
  <si>
    <t>हङकङमा कति जना विदेशी घरेलू कामदारहरू बस्छन् र काम गर्छन्</t>
  </si>
  <si>
    <t>Berapa banyak pekerja rumah tangga asing yang tinggal dan bekerja di Hong Kong</t>
  </si>
  <si>
    <t>Ilan lahat ang mga dayuhang domestic worker na nakatira sa Hong Kong</t>
  </si>
  <si>
    <t>全香港有多少個外籍家庭傭工在港生活和工作？</t>
  </si>
  <si>
    <t>If your employer is violating the laws and regulations listed in the contract, what actions would you personally take to have the contract enforced? Please select all that apply.</t>
  </si>
  <si>
    <t>तपाईंको रोजगारदाताले करारमा (कनत्रैक)सूचीबद्ध गरिएका कानून र नियमहरुको उल्लङ्घन गरेमा, तपाईंले करारलाई लागू गर्नको लागि व्यक्तिगत रूपमा के-कस्ता कदमहरू चाल्नुहुन्छ? कृपया लागू हुने सबै छान्नुहोस्</t>
  </si>
  <si>
    <t>Jika majikan Anda melanggar undang-undang dan peraturan yang tertulis di kontrak, apakah tindakan yang akan Anda ambil secara pribadi agar kontrak tersebut ditegakkan? Pilihlah semua yang sesuai.</t>
  </si>
  <si>
    <t>Kung ang iyong employer ay lumalabag sa mga batas at regulasyon na nakalista sa kontrata, anong mga hakbang ang gagawin mo para matupad ang kontrata? Piliin lahat ng angkop.</t>
  </si>
  <si>
    <t>如果你的僱主違反了合約中所列明的規定，你將採取甚麼行動以執行合約？ 請選擇所有適用的選項。</t>
  </si>
  <si>
    <t>File a complaint with the Labor Tribunal or Minor Employment Claims Adjudication Board</t>
  </si>
  <si>
    <t>श्रम न्यायालय वा सानातिना रोजगार दाबी अधिनिर्णय समितिमा उजुरी दायर र् गर्छु</t>
  </si>
  <si>
    <t>Mengajukan komplain ke Pengadilan Buruh atau Dewan Adjudikasi Gugatan Kerja</t>
  </si>
  <si>
    <t>Mag-reklamo sa Labor Tribunal o Minor Employment Claims Adjudication Board</t>
  </si>
  <si>
    <t>向勞資審裁處或小額薪酬索償仲裁處投訴</t>
  </si>
  <si>
    <t>Go to the police</t>
  </si>
  <si>
    <t>प्रहरीकोमा न्छु</t>
  </si>
  <si>
    <t>Ke polisi</t>
  </si>
  <si>
    <t>Pumunta sa pulis</t>
  </si>
  <si>
    <t>去警察局</t>
  </si>
  <si>
    <t>Go stay at a hostel</t>
  </si>
  <si>
    <t>होस्टेलमा गएर बस्छु</t>
  </si>
  <si>
    <t>Tinggal di hostel</t>
  </si>
  <si>
    <t>Tumira sa hostel</t>
  </si>
  <si>
    <t>去旅館留宿</t>
  </si>
  <si>
    <t>Leave the country</t>
  </si>
  <si>
    <t>राष्ट्र छोडछु</t>
  </si>
  <si>
    <t>Meninggalkan negara tersebut</t>
  </si>
  <si>
    <t>Umalis ng bansa</t>
  </si>
  <si>
    <t>離開這個國家</t>
  </si>
  <si>
    <t>Contact consulate</t>
  </si>
  <si>
    <t>तिनीहरूको वाणिज्यदूतावासलाई सम्पर्क गर्नुहोस् गर्छु</t>
  </si>
  <si>
    <t>Menghubungi konsulat mereka</t>
  </si>
  <si>
    <t>Kontakin ang konsulado</t>
  </si>
  <si>
    <t>聯絡領事館</t>
  </si>
  <si>
    <t>Contact employment agency</t>
  </si>
  <si>
    <t>तिनीहरूको रोजगार निकायलाई सम्पर्क गर्नुहोस् गर्छु</t>
  </si>
  <si>
    <t>Menghubungi biro tenaga kerja mereka</t>
  </si>
  <si>
    <t>Kontakin ang employment agency</t>
  </si>
  <si>
    <t>聯絡僱傭公司</t>
  </si>
  <si>
    <t>Contact a union</t>
  </si>
  <si>
    <t>संघलाई सम्पर्क गर्नुहोस् गर्छु</t>
  </si>
  <si>
    <t>Menghubungi serikat buruh</t>
  </si>
  <si>
    <t>Kontakin ang isang unyon</t>
  </si>
  <si>
    <t>聯絡工會</t>
  </si>
  <si>
    <t>Contact an NGO</t>
  </si>
  <si>
    <t>NGO लाई सम्पर्क गर्नुहोस् गर्छु</t>
  </si>
  <si>
    <t>Menghubungi LSM</t>
  </si>
  <si>
    <t>Kontakin ang isang NGO</t>
  </si>
  <si>
    <t>聯絡非政府組織</t>
  </si>
  <si>
    <t>Iba pa (pakitukoy)</t>
  </si>
  <si>
    <t>How big of a problem is exploitation of foreign domestic workers in Hong Kong?</t>
  </si>
  <si>
    <t>हङकङमा बिदेशी घरेलू कामदारहरूको शोषण कत्तिको ठूलो समस्या हो?</t>
  </si>
  <si>
    <t>Seberapa besarkah masalah eksploitasi pekerja rumah tangga asing di Hong Kong?</t>
  </si>
  <si>
    <t>Gaano kalaking problema ang pananamantala sa mga domestic worker sa Hong Kong?</t>
  </si>
  <si>
    <t>在香港，外籍家庭傭工被剝削的情況有幾嚴重？</t>
  </si>
  <si>
    <t>How big of a problem is forced labor and human trafficking in Hong Kong?</t>
  </si>
  <si>
    <t>हङकङमा बलपूर्वक श्रम तथा मानव बेचबिखन कत्तिको ठूलो समस्या हो?</t>
  </si>
  <si>
    <t>Seberapa besarkah masalah kerja paksa dan perdagangan manusia di Hong Kong?</t>
  </si>
  <si>
    <t>Gaano kalaking problema ang pwersahang pagtatrabaho at human trafficking sa Hong Kong?</t>
  </si>
  <si>
    <t>在香港，強制勞動和人口販賣的情況有幾嚴重？</t>
  </si>
  <si>
    <t>There are many issues facing Hong Kong today, and choices have to be made about how to prioritize them. How much should the government prioritize policies and programs about the conditions of foreign domestic workers in Hong Kong?</t>
  </si>
  <si>
    <t>हंगकंगमाअहिले धेरै समस्याहरू छन्, र तिनीहरूलाई प्राथमिकता कसरी दिने भनेर छनौटहरू गर्नुपर्दछ। हङकङमा विदेशी घरेलु कामदारहरूको अवस्थाको बारेमा  सरकारले नीति तथा कार्यक्रम लाई कतिको प्राथमिकता दिनुपर्दछ?</t>
  </si>
  <si>
    <t>Terdapat banyak masalah yang dihadapi Hong Kong saat ini, dan pilihan harus diambil mengenai cara memprioritaskannya. Seberapa besarkah semestinya prioritas pemerintah untuk kebijakan dan program mengenai kondisi pekerja rumah tangga asing di Hong Kong?</t>
  </si>
  <si>
    <t>Maraming isyu ang hinaharap ng Hong Kong sa ngayon, at kailangang gumawa ng desisyon kung alin ang uunahin sa mga ito. Paano ang dapat gawing prayoridad ng pamahalaan para sa mga patakaran at programa tungkol sa kalagayan ng mga domestic worker sa Hong Kong?</t>
  </si>
  <si>
    <t>今天，香港面臨很多問題，而政府必須決定哪些問題要優先處理。你認為政府有幾重視並優先處理有關香港外籍家庭傭工的政策和計劃呢？</t>
  </si>
  <si>
    <t>Sangat diprioritaskan sekali</t>
  </si>
  <si>
    <t>Lubhang nararapar</t>
  </si>
  <si>
    <t>極重視</t>
  </si>
  <si>
    <t>Sangat diprioritaskan</t>
  </si>
  <si>
    <t>Talagang nararapat</t>
  </si>
  <si>
    <t>很重視</t>
  </si>
  <si>
    <t>A moderate amount</t>
  </si>
  <si>
    <t>Cukup diprioritaskan</t>
  </si>
  <si>
    <t>頗重視</t>
  </si>
  <si>
    <t>Sedikit diprioritaskan</t>
  </si>
  <si>
    <t>Medyo nararapat</t>
  </si>
  <si>
    <t>些少重視</t>
  </si>
  <si>
    <t>Tidak diprioritaskan sama sekali</t>
  </si>
  <si>
    <t>Hindi nararapat</t>
  </si>
  <si>
    <t>完全不重視</t>
  </si>
  <si>
    <t>अत्याधिक इच्छुक सम्भव</t>
  </si>
  <si>
    <t>एकदमै इच्छुक सम्भव</t>
  </si>
  <si>
    <t>सामान्य रूपमा इच्छुक सम्भव</t>
  </si>
  <si>
    <t xml:space="preserve">थोरै इच्छुक सम्भव </t>
  </si>
  <si>
    <t>विल्कुलै इच्छुक छैन सम्भव</t>
  </si>
  <si>
    <t>Below is a list of crimes. How serious do you think each crime is?</t>
  </si>
  <si>
    <t>तल अपराधहरूको सूची छ। तपाइलाई प्रत्येक अपराध कत्तिको गम्भीर लाग्छ ?</t>
  </si>
  <si>
    <t>Di bawah ini adalah daftar kejahatan. Menurut Anda, seberapa seriuskah setiap kejahatan itu?</t>
  </si>
  <si>
    <t>Nasa ibaba ang isang listahan ng mga krimen. Gaano kaseryoso ang bawat krimen sa palagay mo?</t>
  </si>
  <si>
    <t>以下是一系列的罪行。你認為每種罪行有幾嚴重？</t>
  </si>
  <si>
    <t>Homicide</t>
  </si>
  <si>
    <t>हत्यारा</t>
  </si>
  <si>
    <t xml:space="preserve">Pembunuhan </t>
  </si>
  <si>
    <t>Di-sinasadyang pagpatay</t>
  </si>
  <si>
    <t>殺人</t>
  </si>
  <si>
    <t>Rape</t>
  </si>
  <si>
    <t>बलात्कार</t>
  </si>
  <si>
    <t>Pemerkosaan</t>
  </si>
  <si>
    <t>Panggagahasa</t>
  </si>
  <si>
    <t>強姦</t>
  </si>
  <si>
    <t>Theft</t>
  </si>
  <si>
    <t>चोरी</t>
  </si>
  <si>
    <t>Pencurian</t>
  </si>
  <si>
    <t>Pagnanakaw</t>
  </si>
  <si>
    <t>盜竊</t>
  </si>
  <si>
    <t>Labor abuse</t>
  </si>
  <si>
    <t>श्रम दुर्व्यवहार</t>
  </si>
  <si>
    <t>Penganiayaan tenaga kerja</t>
  </si>
  <si>
    <t>Pang-aabuso sa trabaho</t>
  </si>
  <si>
    <t>勞力剝削</t>
  </si>
  <si>
    <t>Human Trafficking</t>
  </si>
  <si>
    <t>मानवबेचबिखन</t>
  </si>
  <si>
    <t>Perdagangan manusia</t>
  </si>
  <si>
    <t>人口販賣</t>
  </si>
  <si>
    <t>For each of the following statements about human trafficking in Hong Kong, I would like you to tell me whether you think it is true or false. It is fine if you do not know the correct answer to these. Please provide your best guess.</t>
  </si>
  <si>
    <t>मानव बेचबिखन को बारेमा निम्न लिखित कथनहरु छन्, के तपाई ले मलाई बतानु सक्नु हुन् छ की यो सत्य हो या गलत हो? यदि तपाइलाई सही जवाब थाहा छैन भने ठिकै छI कृपया  सहि अनुमान लगाउनु होस्</t>
  </si>
  <si>
    <t>Untuk setiap pernyataan berikut mengenai perdagangan manusia di Hong Kong, harap beri tahu saya apakah pernyataan tersebut benar atau salah. Tidak masalah jika Anda tidak mengetahui jawaban yang benar. Harap berikan tebakan terbaik Anda.</t>
  </si>
  <si>
    <t>Para sa bawat sumusunod na pahayag tungkol sa human trafficking sa Hong Kong, pakisabi sa akin kung sa palagay mo ay tama o mali ang mga ito. Ayos lang kung hindi mo alam ang tamang sagot sa mga ito. Mangyaring ibigay ang iyong pinakamahusay na hula.</t>
  </si>
  <si>
    <t>以下是有關香港人口販賣的陳述，請評價這些陳述的真確性。如果你不知道正確答案，那並不緊要。你可以嘗試猜測。</t>
  </si>
  <si>
    <t>Tama</t>
  </si>
  <si>
    <t>Human trafficking requires movement across state or national borders</t>
  </si>
  <si>
    <t>मानव बेचबिखन रोक्न राज्य वा राष्ट्रिय सीमानाहरूमा अभियानको आवश्यकता पर्छ</t>
  </si>
  <si>
    <t>Perdagangan manusia memerlukan pergerakan lintas negara atau batas nasional</t>
  </si>
  <si>
    <t>Kinakailangang lumabas ng estado o pambansang border para masabing ito sa human trafficking</t>
  </si>
  <si>
    <t>人口販運需要跨越州界或國界</t>
  </si>
  <si>
    <t>Human trafficking is a form of slavery</t>
  </si>
  <si>
    <t>मानव बेचबिखन दासत्वको एक प्रकार हो।</t>
  </si>
  <si>
    <t xml:space="preserve">Perdagangan manusia merupakan suatu bentuk perbudakan </t>
  </si>
  <si>
    <t>Ang human trafficking ay isang anyo ng slavery</t>
  </si>
  <si>
    <t>人口販賣是一種奴役形式</t>
  </si>
  <si>
    <t>Men can be trafficked</t>
  </si>
  <si>
    <t>पुरूषहरू चबिखन हुन सक्छन्</t>
  </si>
  <si>
    <t xml:space="preserve">Manusia dapat diperdagangkan </t>
  </si>
  <si>
    <t>Ang mga lalaki ay pwedeng maging biktima ng trafficking</t>
  </si>
  <si>
    <t>男人可以被販賣</t>
  </si>
  <si>
    <t>You can't be trafficked if you knowingly entered into prostitution</t>
  </si>
  <si>
    <t>तपाईं जानीबुझीकन वेश्यावृत्तिमा प्रवेश गर्नुभएमा तपाईंलाई तस्कर गर्न सकिँदैन</t>
  </si>
  <si>
    <t xml:space="preserve">Anda tidak dapat diperdagangkan jika Anda secara sadar terjun ke dunia prostitusi </t>
  </si>
  <si>
    <t>Hindi ka maitra-traffick kung alam mo na prostittusyon ang pinasukan mo</t>
  </si>
  <si>
    <t>如果你自願賣淫，你就不會被販賣</t>
  </si>
  <si>
    <t>The only type of human trafficking is sex trafficking</t>
  </si>
  <si>
    <t>यौन बेचबिखन मानव तस्करी को एक मात्र प्रकार हो</t>
  </si>
  <si>
    <t>Satu-satunya jenis perdagangan manusia adalah perdagangan seks</t>
  </si>
  <si>
    <t>Ang tanging uri ng human trafficking ay sex trafficking</t>
  </si>
  <si>
    <t>人口販賣的唯一類型是性交易</t>
  </si>
  <si>
    <t>Extremely effective</t>
  </si>
  <si>
    <t>अत्याधिक रूपमा प्रभावकारी</t>
  </si>
  <si>
    <t>Amat Sangat efektif</t>
  </si>
  <si>
    <t>Lubhang napaka-epektibo</t>
  </si>
  <si>
    <t>極有效</t>
  </si>
  <si>
    <t>Very effective</t>
  </si>
  <si>
    <t>एकदमै प्रभावकारी</t>
  </si>
  <si>
    <t>Sangat efektif</t>
  </si>
  <si>
    <t>Talagang epektibo</t>
  </si>
  <si>
    <t>很有效</t>
  </si>
  <si>
    <t>Moderately effective</t>
  </si>
  <si>
    <t>सामान्य रूपमा प्रभावकारी</t>
  </si>
  <si>
    <t>Cukup efektif</t>
  </si>
  <si>
    <t>Katamtamang epektibo</t>
  </si>
  <si>
    <t>頗有效</t>
  </si>
  <si>
    <t>Slightly effective</t>
  </si>
  <si>
    <t>थोरै प्रभावकारी</t>
  </si>
  <si>
    <t>Agak efektif</t>
  </si>
  <si>
    <t>Medyo epektibo</t>
  </si>
  <si>
    <t>些少效用</t>
  </si>
  <si>
    <t>Not at all effective</t>
  </si>
  <si>
    <t>विल्कुलै प्रभावकारी छैन</t>
  </si>
  <si>
    <t>Tidak efektif sama sekali</t>
  </si>
  <si>
    <t>Talagang hindi epektibo</t>
  </si>
  <si>
    <t>完全沒有效</t>
  </si>
  <si>
    <t>Provide more police training</t>
  </si>
  <si>
    <t>थप प्रहरी प्रशिक्षण प्रदान  गराउनुहोस्</t>
  </si>
  <si>
    <t xml:space="preserve">Menyediakan pelatihan yang lebih banyak untuk polisi </t>
  </si>
  <si>
    <t>Magbigay ng higit pang pagsasanay sa pulisya</t>
  </si>
  <si>
    <t>提供更多警員訓練</t>
  </si>
  <si>
    <t>Adopt stricter punishments for individuals who engage in labor abuse</t>
  </si>
  <si>
    <t xml:space="preserve">श्रम दुर्व्यवहारमा संलग्न भएका व्यक्तिहरूका लागि कडा सजाय लागु गर्ने </t>
  </si>
  <si>
    <t>Mengadopsi hukuman yang lebih ketat untuk orang yang terlibat dalam penganiayaan tenaga kerja</t>
  </si>
  <si>
    <t>Maglagay ng mas mahigpit na mga parusa para sa mga taong nang-aabuso sa trabaho</t>
  </si>
  <si>
    <t>對從事勞力剝削的人採取更嚴厲的懲罰措施</t>
  </si>
  <si>
    <t>Increase workplace monitoring and supervision</t>
  </si>
  <si>
    <t xml:space="preserve">कार्यक्षेत्रको निरीक्षण र सुपरिवेक्षण वृद्धि गर्ने </t>
  </si>
  <si>
    <t xml:space="preserve">Meningkatkan pemantauan dan pengawasan tempat kerja </t>
  </si>
  <si>
    <t>Dagdagan ang pag-monitor at supervision</t>
  </si>
  <si>
    <t>加強工作場所的監測和監督</t>
  </si>
  <si>
    <t>Improve economic conditions and wages in the home country of foreign domestic migrant workers</t>
  </si>
  <si>
    <t>बिदेशी घरेलू आप्रवासी कामदारहरुलाई आफ्नै देशमा आर्थिक अवस्था र ज्यालाहरूको सुधार उने</t>
  </si>
  <si>
    <t>Meningkatkan kondisi ekonomi dan upah di negara asal pekerja migran rumah tangga</t>
  </si>
  <si>
    <t>Pabutihin ang kalagayan ng ekonomiya at sweldo sa bansang pinagmulan ng mga mga foreign domestic migrant worker</t>
  </si>
  <si>
    <t>改善家傭國家的經濟狀況和工資</t>
  </si>
  <si>
    <t>Provide people with more information about labor exploitation</t>
  </si>
  <si>
    <t>मानिसहरूलाई श्रम शोषणको बारेमा थप जानकारी प्रदान गराउनु</t>
  </si>
  <si>
    <t>Menyediakan informasi lebih banyak tentang eksploitasi/pemaksaan pekerja</t>
  </si>
  <si>
    <t>Bigyan ang mga tao ng mas maraming impormasyon tungkol sa pagsasamantala sa trabaho</t>
  </si>
  <si>
    <t>向公眾提供更多有關勞力剝削的資訊</t>
  </si>
  <si>
    <t>Educate girls and provide them with more work options</t>
  </si>
  <si>
    <t>केटीहरूलाई शिक्षित गर्नुहोस् र तिनीहरूलाई अधिक कार्य विकल्पहरू प्रदान गर्नु</t>
  </si>
  <si>
    <t xml:space="preserve">Mendidik perempuan muda dan memberi mereka pilihan pekerjaan yang lebih banyak </t>
  </si>
  <si>
    <t>Turuan ang mga babae at bigyan sila ng mas maraming pagpipilian sa trabaho</t>
  </si>
  <si>
    <t>教育女孩並為她們提供更多的工作選擇</t>
  </si>
  <si>
    <t>Please tell us how likely you would be to do each of the following.</t>
  </si>
  <si>
    <t>कृपया हामीलाई बताउनुहोस् कि तपाईंले निम्न कार्यहरू गर्ने कतीको सम्भावना छ</t>
  </si>
  <si>
    <t>Harap beri tahu kami seberapa inginkah Anda akan melakukan masing-masing dari yang berikut ini.</t>
  </si>
  <si>
    <t>Mangyaring sabihin sa akin kung gaano ka-malamang na gagawin mo ang bawat isa sa mga sumusunod.</t>
  </si>
  <si>
    <t>請告訴我們你有多大可能會採取以下各樣行動。</t>
  </si>
  <si>
    <t>अत्याधिक सम्भावना</t>
  </si>
  <si>
    <t>Amat Sangat ingin</t>
  </si>
  <si>
    <t>धेरै सम्भावना</t>
  </si>
  <si>
    <t>Sangat ingin</t>
  </si>
  <si>
    <t>सामान्य सम्भावना</t>
  </si>
  <si>
    <t>Cukup ingin</t>
  </si>
  <si>
    <t>थोरै आशावादी</t>
  </si>
  <si>
    <t>Agak ingin</t>
  </si>
  <si>
    <t>विल्कुलै सम्भावना छैन</t>
  </si>
  <si>
    <t>Tidak ingin sama sekali</t>
  </si>
  <si>
    <t>Call the police about a situation that you thought might be labor abuse</t>
  </si>
  <si>
    <t>दि तपाईलाई कुनै  परिस्थिति श्रम दुर्व्यवहार लग्छ भने के तपाई  यस्तो परिस्थितिको बारेमा प्रहरीलाई फोन गर्नु हुन्छ?</t>
  </si>
  <si>
    <t>Menghubungi polisi untuk situasi yang Anda anggap berkemungkinan sebagai penganiayaan tenaga kerja</t>
  </si>
  <si>
    <t>Tawagan ang pulisya tungkol sa isang sitwasyon na sa palagay mo ay maaaring pang-aabuso sa trabaho</t>
  </si>
  <si>
    <t>致電警方舉報你認為可能涉及勞力剝削的情況</t>
  </si>
  <si>
    <t>Talk to your family and friends about labor exploitation</t>
  </si>
  <si>
    <t xml:space="preserve">तपाईको आफ्नो परिवार र साथीहरूसँग श्रम शोषणको बारेमा कुराकानी गर्ने </t>
  </si>
  <si>
    <t>Berbicara dengan keluarga dan teman Anda mengenai eksploitasi pekerja</t>
  </si>
  <si>
    <t>Makipag-usap sa iyong pamilya at mga kaibigan tungkol sa pagsasamantala sa trabaho</t>
  </si>
  <si>
    <t>跟家人和朋友討論有關勞力剝削的問題</t>
  </si>
  <si>
    <t>For the following activities, please tell us how prevalent you think they are in Hong Kong.</t>
  </si>
  <si>
    <t>निम्न क्रियाकलापहरू हङ कङमा कत्तिको प्रचलित छन्,  कृपया हामीलाई बताउनुहोस्।</t>
  </si>
  <si>
    <t>Untuk aktivitas berikut ini, harap beri tahu kami seberapa lazimkah aktivitas tersebut di Hong Kong.</t>
  </si>
  <si>
    <t>Para sa mga sumusunod na aktibidad, mangyaring sabihin sa akin kung gaano kalaganap ang mga ito sa Hong Kong.</t>
  </si>
  <si>
    <t>你認為以下的活動在香港有幾普遍？</t>
  </si>
  <si>
    <t>Extremely often</t>
  </si>
  <si>
    <t>Amat Sangat lazim</t>
  </si>
  <si>
    <t>Lubhang talamak</t>
  </si>
  <si>
    <t>極普遍</t>
  </si>
  <si>
    <t>Very often</t>
  </si>
  <si>
    <t>Sangat lazim</t>
  </si>
  <si>
    <t>Talagang talamak</t>
  </si>
  <si>
    <t>很普遍</t>
  </si>
  <si>
    <t>Moderately often</t>
  </si>
  <si>
    <t>मध्यम रूपमा धेरैजसो</t>
  </si>
  <si>
    <t>Cukup lazim</t>
  </si>
  <si>
    <t>頗普遍</t>
  </si>
  <si>
    <t>Slightly often</t>
  </si>
  <si>
    <t>थोरै धेरैजसो</t>
  </si>
  <si>
    <t>Agak lazim</t>
  </si>
  <si>
    <t>Medyo talamak</t>
  </si>
  <si>
    <t>些少普遍</t>
  </si>
  <si>
    <t>Not at all often</t>
  </si>
  <si>
    <t>विल्कुलै धेरैजसो होइन</t>
  </si>
  <si>
    <t>Tidak lazim sama sekali</t>
  </si>
  <si>
    <t>Talagang hindi talamak</t>
  </si>
  <si>
    <t>完全不普遍</t>
  </si>
  <si>
    <t>People being forced to work for little or no pay</t>
  </si>
  <si>
    <t xml:space="preserve">मानिसहरूलाई थौरै वा कुनै तलब बिना काम गर्न दबाब दिने </t>
  </si>
  <si>
    <t>Orang-orang dipaksa bekerja dengan sedikit upah atau tanpa upah</t>
  </si>
  <si>
    <t>Mga tao na pwersahang pinagtatrabaho sa maliit o walang sweldo</t>
  </si>
  <si>
    <t>人們被迫從事低薪或無薪工作</t>
  </si>
  <si>
    <t>People being forced to work to pay off a debt</t>
  </si>
  <si>
    <t>ऋण तिर्नको लागि मनिसहरुलाई काम गर्न दबाब दिने</t>
  </si>
  <si>
    <t>Orang-orang dipaksa bekerja untuk melunasi utang</t>
  </si>
  <si>
    <t>Mga taong pwersahang pinagtatrabaho para bayaran ang utang</t>
  </si>
  <si>
    <t>人們被迫以工作償還債務</t>
  </si>
  <si>
    <t>What do you think are the principal reasons people experience labor abuse? [Mark all that apply]</t>
  </si>
  <si>
    <t>तपाइको बिचारमा मानिसहरूलाई श्रम दुर्व्यवहार हुनुका मुख्य कारणहरू के के हुन्? [लागू हुने सबैमा चिन्ह लगाउनुहोस्]</t>
  </si>
  <si>
    <t>Menurut Anda, apakah alasan utama orang mengalami penganiayaan tenaga kerja? [Pilih yang sesuai - bisa lebih dari satu]</t>
  </si>
  <si>
    <t>Ano sa palagay mo ang pangunahing dahilan kung bakit may mga taong nakakaranas ng pang-aabuso sa trabaho? [Piliin lahat ng angkop]</t>
  </si>
  <si>
    <t>你認為人們被勞力剝削的主要原因是甚麼？[選擇所有適用的]</t>
  </si>
  <si>
    <t>Lack of Information / lack of education</t>
  </si>
  <si>
    <t>जानकारीको कमि / शिक्षाको कमि</t>
  </si>
  <si>
    <t xml:space="preserve">Informasi / pendidikan yang minim </t>
  </si>
  <si>
    <t>Kulang sa Impormasyon / kulang sa edukasyon</t>
  </si>
  <si>
    <t>缺乏資訊/缺乏教育</t>
  </si>
  <si>
    <t>Poverty</t>
  </si>
  <si>
    <t>गरिबी</t>
  </si>
  <si>
    <t>Kemiskinan</t>
  </si>
  <si>
    <t>Kahirapan</t>
  </si>
  <si>
    <t>貧窮</t>
  </si>
  <si>
    <t>Poor wages</t>
  </si>
  <si>
    <t>कम ज्याला</t>
  </si>
  <si>
    <t>Upah yang kecil</t>
  </si>
  <si>
    <t>Mababang sahod</t>
  </si>
  <si>
    <t>人工低</t>
  </si>
  <si>
    <t>Unemployment</t>
  </si>
  <si>
    <t>बेरोजगार</t>
  </si>
  <si>
    <t>Pengangguran</t>
  </si>
  <si>
    <t>Kawalan ng trabaho</t>
  </si>
  <si>
    <t>失業</t>
  </si>
  <si>
    <t>Reckless behavior by the victims</t>
  </si>
  <si>
    <t>पीडितहरूको लापवाही व्यवहार</t>
  </si>
  <si>
    <t>Perilaku ceroboh oleh korban</t>
  </si>
  <si>
    <t>Hindi nag-iingat ang mga biktima</t>
  </si>
  <si>
    <t>受害者的魯莽行為</t>
  </si>
  <si>
    <t>Weak laws/law enforcement</t>
  </si>
  <si>
    <t>कमजोर कानून/कानून प्रवर्तन</t>
  </si>
  <si>
    <t>Undang-undang/penegakan hukum yang lemah</t>
  </si>
  <si>
    <t>Mahinang mga batas/pagpapatupad ng batas</t>
  </si>
  <si>
    <t>法律/執法薄弱</t>
  </si>
  <si>
    <t>Gender discrimination</t>
  </si>
  <si>
    <t>लैगिक विभेद</t>
  </si>
  <si>
    <t>Diskriminasi gender/jenis kelamin</t>
  </si>
  <si>
    <t>Hindi pantay na pagtrato sa bawat kasarian</t>
  </si>
  <si>
    <t>性別歧視</t>
  </si>
  <si>
    <t>Ethnic discrimination</t>
  </si>
  <si>
    <t>जातीय भेदभाव</t>
  </si>
  <si>
    <t>Diskriminasi etnis</t>
  </si>
  <si>
    <t>Deskriminasyon sa lahi</t>
  </si>
  <si>
    <t>種族歧視</t>
  </si>
  <si>
    <t>Family pressure to earn money</t>
  </si>
  <si>
    <t>पैसा कमाउनमा पारिवारिक दबाव</t>
  </si>
  <si>
    <t>Tekanan keluarga untuk mendapatkan uang</t>
  </si>
  <si>
    <t>Pressure sa pamilya na kumita ng pera</t>
  </si>
  <si>
    <t>為家庭賺錢的壓力</t>
  </si>
  <si>
    <t>Other (please specify):</t>
  </si>
  <si>
    <t>अन्य (कृपया उल्लेख गर्नुहोस्):</t>
  </si>
  <si>
    <t>Lainnya (harap sebutkan):</t>
  </si>
  <si>
    <t>Iba pa (pakitukoy):</t>
  </si>
  <si>
    <t>其他 (請註明):</t>
  </si>
  <si>
    <t>Here are some behaviors that employers of foreign domestic workers engage in. How acceptable do you think these behaviors are?</t>
  </si>
  <si>
    <t>यहाँ केहि ब्यवहारहरू छन् जुन विदेशी घरेलु कामदारहरूका रोजगारदाताहरु संलग्न छन्। तपाईको बिचारमा यी व्यवहारहरू कत्तिको स्वीकार्य छन् ?</t>
  </si>
  <si>
    <t>Berikut ini adalah beberapa perilaku majikan pekerja rumah tangga asing. Menurut Anda, seberapa dapat diterima perilaku tersebut?</t>
  </si>
  <si>
    <t>Ito ang ilan sa mga ginagawa ng mga employer ng mga foreign domestic worker. Gaano katanggap-tanggap o hindi katanggao-tanggap para sa iyo ang mga gawaing ito?</t>
  </si>
  <si>
    <t>以下是僱主對外籍家庭傭工作出的一些行為。你在什麼時候情況下會接受這些行為？</t>
  </si>
  <si>
    <t>Have them sleep in the common area</t>
  </si>
  <si>
    <t xml:space="preserve">तिनीहरूलाई साझा कोठामा सुताउने (कोमन अरीयाह ) </t>
  </si>
  <si>
    <t>Meminta mereka tidur di area bersama</t>
  </si>
  <si>
    <t>Pinapatulog sila sa common area</t>
  </si>
  <si>
    <t>讓他們睡在公用地方</t>
  </si>
  <si>
    <t>Wake them in the middle of the night to care for the children</t>
  </si>
  <si>
    <t>तिनीहरूलाई बालबालिकाहरूको स्याहार गर्नको लागि मध्य रातमा उठाउने</t>
  </si>
  <si>
    <t>Membangunkan mereka di tengah malam untuk mengasuh anak-anak</t>
  </si>
  <si>
    <t>Ginigising sila sa hating-gabi para asikasuhin ang mga bata</t>
  </si>
  <si>
    <t>在半夜喚醒他們去照顧孩子</t>
  </si>
  <si>
    <t>Monitor their phone use</t>
  </si>
  <si>
    <t>तिनीहरूको फोन प्रयोगलाई निरीक्षण गर्ने</t>
  </si>
  <si>
    <t>Memantau penggunaan telepon mereka</t>
  </si>
  <si>
    <t>I-monitor ang kanilang paggamit ng telepono</t>
  </si>
  <si>
    <t>監控他們使用手機的情況</t>
  </si>
  <si>
    <t>Hold their passport</t>
  </si>
  <si>
    <t>तिनीहरूको राहदानी राख्ने</t>
  </si>
  <si>
    <t>Menahan paspor mereka</t>
  </si>
  <si>
    <t>Kinukuha ang kanilang pasaporte</t>
  </si>
  <si>
    <t>保管他們的護照</t>
  </si>
  <si>
    <t>Here are some behaviors that employers sometimes engage in when they think their foreign domestic worker has made a mistake. How acceptable do you think these behaviors are?</t>
  </si>
  <si>
    <t>यहाँ केहि ब्यवहारहरू छन् जुन रोजगारदाताहरु कहिलेकाँही संलग्न हुन्छन जब विदेशी घरेलु कामदारहरूले गलती गर्छ । तपाईको बिचारमा यी व्यवहारहरू कत्तिको स्वीकार्य छन् ?</t>
  </si>
  <si>
    <t>Berikut ini adalah sejumlah perilaku yang terkadang dilakukan majikan saat mereka merasa pekerja rumah tangga asing telah melakukan kesalahan. Menurut Anda, seberapa dapat diterima perilaku tersebut?</t>
  </si>
  <si>
    <t>Narito ang ilan sa mga ginagawa ng mga employer kapag sa tingin nila ay nakagawa ng mali ang kanilang foreigh domestic worker. Gaano katanggap-tanggap para sa iyo ang mga gawaing ito?</t>
  </si>
  <si>
    <t>以下是當僱主覺得僱員犯錯時，他們會向僱員作出的一些行為。你有多接受這些行為？</t>
  </si>
  <si>
    <t>Yell at their worker</t>
  </si>
  <si>
    <t xml:space="preserve">कामदारलाई थर्काउनु </t>
  </si>
  <si>
    <t>Membentak pekerja mereka</t>
  </si>
  <si>
    <t>Pagtaasan ng boses ang kanilang worker</t>
  </si>
  <si>
    <t>對他們大喊大叫</t>
  </si>
  <si>
    <t>Beat their worker</t>
  </si>
  <si>
    <t>कामदारलाई पिट्नु</t>
  </si>
  <si>
    <t>Memukul pekerja mereka</t>
  </si>
  <si>
    <t>Saktan ang kanilang worker</t>
  </si>
  <si>
    <t>打他們</t>
  </si>
  <si>
    <t>Withhold their food/food allowance</t>
  </si>
  <si>
    <t>खाना/खाना भत्ता रोक्नु</t>
  </si>
  <si>
    <t>Menahan makanan/tunjangan makan mereka</t>
  </si>
  <si>
    <t>Pagkaitan sila ng pagkain/food allowance</t>
  </si>
  <si>
    <t>扣起他們的食物/食物津貼</t>
  </si>
  <si>
    <t>Deduct their salary</t>
  </si>
  <si>
    <t>तलब काट्नु</t>
  </si>
  <si>
    <t>Memotong gaji mereka</t>
  </si>
  <si>
    <t>Bawasan ang kanilang sweldo</t>
  </si>
  <si>
    <t>扣除他們的工資</t>
  </si>
  <si>
    <t>Now we'd like you to tell us your views on various issues.</t>
  </si>
  <si>
    <t>अब हामी विभिन्न मुद्दाहरुमा तपाईंको विचार जान्न चाहन्छौं।</t>
  </si>
  <si>
    <t>Selanjutnya, harap beri tahu kami pandangan Anda tentang berbagai hal berikut:</t>
  </si>
  <si>
    <t>Ngayon nais kong malaman ang iyong pananaw sa iba't ibang isyu.</t>
  </si>
  <si>
    <t>現在，請告訴我們你對以下問題的看法。</t>
  </si>
  <si>
    <t>If two equally qualified candidates were running for office, one a man and the other a woman, do you think you would be more inclined to vote for the male or the female candidate or do you not lean either way?</t>
  </si>
  <si>
    <t>यदि दुई बराबर योग्यता प्राप्त उम्मेदवारहरू एक पुरुष र अर्को महिला कार्यालय संचालनको लागि उमेद्वारमा उठ्छन् भने, के तपाई पुरुष वा महिला उम्मेदवार कस्लाई आफ्नो मतदान दिनु हुन्छ वा तटस्थ बस्नु हुन्छ ?</t>
  </si>
  <si>
    <t>Jika dua orang kandidat, pria dan wanita, yang sama-sama kompeten, mencalonkan diri untuk jabatan publik atau jabatan pemerintahan, apakah Anda akan lebih cenderung memberikan suara untuk kandidat pria atau wanita atau Anda tidak memilih ke salah satunya?</t>
  </si>
  <si>
    <t>Kung ang dalawang parehong kwalipikadong mga kandidato ay tatakbo para sa puwesto, isang lalaki at isang babae, mas kikilingan mo ba ang lalaki o babae?</t>
  </si>
  <si>
    <t>如果有兩個合資格的候選人參加競選，一個是男人，另一個是女人，你認為你更傾向於投票給男性或女性候選人，還是不傾向於任何一方。</t>
  </si>
  <si>
    <t>Strongly inclined towards male candidate</t>
  </si>
  <si>
    <t>पुरुष उम्मेदवारको तर्फ एकदमै झुकाब</t>
  </si>
  <si>
    <t xml:space="preserve">Sangat cenderung memilih ke kandidat pria </t>
  </si>
  <si>
    <t>Matindi ang pagkiling sa lalaking kandidato</t>
  </si>
  <si>
    <t>非常傾向於男性候選人</t>
  </si>
  <si>
    <t>Moderately inclined towards male candidate</t>
  </si>
  <si>
    <t>पुरुष उम्मेदवारको तर्फ ठिकै झुकाब</t>
  </si>
  <si>
    <t>Cukup cenderung memilih ke kandidat pria</t>
  </si>
  <si>
    <t>Medyo kinikilingan ang kandidatong lalaki</t>
  </si>
  <si>
    <t>頗傾向於男性候選人</t>
  </si>
  <si>
    <t>Slightly inclined towards male candidate</t>
  </si>
  <si>
    <t>पुरुष उम्मेदवारको तर्फ केहि झुकाब</t>
  </si>
  <si>
    <t>Agak cenderung memilih ke kandidat pria</t>
  </si>
  <si>
    <t>Kinikilingan nang kaunti ang kandidatong lalaki</t>
  </si>
  <si>
    <t>稍微傾向於男性候選人</t>
  </si>
  <si>
    <t>Do not lean either way</t>
  </si>
  <si>
    <t>कुनै पट्टी ढल्कनु हुन्न</t>
  </si>
  <si>
    <t>Tidak memilih ke kandidat mana pun</t>
  </si>
  <si>
    <t>Walang kikilingan</t>
  </si>
  <si>
    <t>不傾向於任何一方</t>
  </si>
  <si>
    <t>Slightly inclined towards female candidate</t>
  </si>
  <si>
    <t xml:space="preserve">महिला उम्मेदवारको तर्फ केहि  झुकाब </t>
  </si>
  <si>
    <t>Agak cenderung memilih ke kandidat wanita</t>
  </si>
  <si>
    <t>Kinikilingan nang kaunti ang kandidatong babae</t>
  </si>
  <si>
    <t>稍微傾向於女性候選人</t>
  </si>
  <si>
    <t>Moderately inclined towards female candidate</t>
  </si>
  <si>
    <t>महिला उम्मेदवारको तर्फ ठिकै  झुकाब</t>
  </si>
  <si>
    <t>Cukup cenderung memilih ke kandidat wanita</t>
  </si>
  <si>
    <t>Medyo kinikilingan ang kandidatong babae</t>
  </si>
  <si>
    <t>頗傾向於女性候選人</t>
  </si>
  <si>
    <t>Strongly inclined towards female candidate</t>
  </si>
  <si>
    <t>महिला उम्मेदवारको तर्फ एकदमै झुकाब</t>
  </si>
  <si>
    <t>Sangat cenderung memilih ke kandidat wanita</t>
  </si>
  <si>
    <t>Matinding nakakiling sa mga kandidatong babae</t>
  </si>
  <si>
    <t>非常傾向於女性候選人</t>
  </si>
  <si>
    <t>Please note the extent to which you agree or disagree with the following statements.</t>
  </si>
  <si>
    <t>कृपय वाक्यहरु सँग तपाई कत्तिको सहमत वा अस हुनुहुन्छ भनि दिनुहोस् ।</t>
  </si>
  <si>
    <t>Harap tunjukkan sejauh mana Anda setuju atau tidak setuju dengan pernyataan berikut ini.</t>
  </si>
  <si>
    <t>Gaano ka sumasang-ayon o hindi sumasang-ayon sa mga sumusunod na pahayag.</t>
  </si>
  <si>
    <t>你有幾同意以下的陳述？</t>
  </si>
  <si>
    <t>Women should have equal rights and receive the same treatment as men do.</t>
  </si>
  <si>
    <t>महिलाले पुरुष जतिकै समान अधिकार र व्यवहार  पाउनुपर्छ ।</t>
  </si>
  <si>
    <t>Wanita harus memiliki hak yang setara dan menerima perlakuan yang sama dengan pria.</t>
  </si>
  <si>
    <t>Ang mga kababaihan ay dapat magkaroon ng pantay na karapatan at makatanggap ng parehong pagtrato kumpara sa mga kalalakihan.</t>
  </si>
  <si>
    <t>婦女應享有平等的權利，並享有與男士同等的待遇。</t>
  </si>
  <si>
    <t>Women have always been subject to traditional laws and customs, and should remain so.</t>
  </si>
  <si>
    <t>महिलालाई सँधै परम्परागत कानून र अनुकुलनमा रहेको छ र यसो नै रहनुपर्नेछ।</t>
  </si>
  <si>
    <t>Wanita selalu menjadi sasaran hukum/aturan tradisional dan adat tradisional, dan harus selalu demikian.</t>
  </si>
  <si>
    <t>Ang mga kababaihan ay palaging napapailalim sa mga tradisyunal na batas at kaugalian, at dapat manatiling gayon.</t>
  </si>
  <si>
    <t>婦女一直受傳統法律和習俗約束，並應繼續遵守。</t>
  </si>
  <si>
    <t>Strongly agree</t>
  </si>
  <si>
    <t>एकदमै सहमत</t>
  </si>
  <si>
    <t>Sangat setuju</t>
  </si>
  <si>
    <t>Talagang sang-ayon</t>
  </si>
  <si>
    <t>非常同意</t>
  </si>
  <si>
    <t>Moderately agree</t>
  </si>
  <si>
    <t>मध्यम रूपमा सहमत</t>
  </si>
  <si>
    <t>Cukup setuju</t>
  </si>
  <si>
    <t>Medyo sang-ayon</t>
  </si>
  <si>
    <t>頗同意</t>
  </si>
  <si>
    <t>Slightly agree</t>
  </si>
  <si>
    <t>थोरै सहमत</t>
  </si>
  <si>
    <t>Agak setuju</t>
  </si>
  <si>
    <t>Sang-ayon nang kaunti</t>
  </si>
  <si>
    <t>些少同意</t>
  </si>
  <si>
    <t>Neither agree nor disagree</t>
  </si>
  <si>
    <t>न त सहमत न असहमत</t>
  </si>
  <si>
    <t>Netral</t>
  </si>
  <si>
    <t>Hindi sang-ayon, hindi rin salungat</t>
  </si>
  <si>
    <t>中立</t>
  </si>
  <si>
    <t>Slightly disagree</t>
  </si>
  <si>
    <t>थोरै असहमत</t>
  </si>
  <si>
    <t>Agak tidak setuju</t>
  </si>
  <si>
    <t>Bahagyang hindi sang-ayon</t>
  </si>
  <si>
    <t>些少不同意</t>
  </si>
  <si>
    <t>Moderately disagree</t>
  </si>
  <si>
    <t>मध्यम रूपमा असहमत</t>
  </si>
  <si>
    <t>Tidak setuju</t>
  </si>
  <si>
    <t>Medyo hindi sang-ayon</t>
  </si>
  <si>
    <t>很不同意</t>
  </si>
  <si>
    <t>Strongly disagree</t>
  </si>
  <si>
    <t>दृढतापूर्वक असहमत</t>
  </si>
  <si>
    <t>Sangat tidak setuju</t>
  </si>
  <si>
    <t>Talagang hindi sumasang-ayon</t>
  </si>
  <si>
    <t>非常不同意</t>
  </si>
  <si>
    <t>All in all, I feel that I have lived up to my parents expectations.</t>
  </si>
  <si>
    <t>सामान्यता मलाई लाग्छ कि मैले मेरा आमाबुवाको अपेक्षाहरू पूरा गरेको छु</t>
  </si>
  <si>
    <t xml:space="preserve">Secara keseluruhan, saya merasa telah memenuhi harapan orang tua saya. </t>
  </si>
  <si>
    <t>Sa kabuuan, pakiramdam ko nagawa ko ang inaasahan ng mga magulang ko sa akin.</t>
  </si>
  <si>
    <t>總括來說，我覺得我沒有辜負父母的期望。</t>
  </si>
  <si>
    <t>I respect myself</t>
  </si>
  <si>
    <t>म आफुलाई सम्मान गर्छु</t>
  </si>
  <si>
    <t xml:space="preserve">Saya menghargai diri saya </t>
  </si>
  <si>
    <t>Nirerespeto ko ang aking sarili</t>
  </si>
  <si>
    <t>我尊重自己</t>
  </si>
  <si>
    <t>How would you place your views on this scale? 1 means you agree completely with the statement at the left; 10 means you agree completely with the statement at the right; and if your views fall somewhere in between, you can choose any number in between.</t>
  </si>
  <si>
    <t>तपाईंले यस स्तरमा आफ्नो विचारलाई  कसरी राख्नुहुन्छ? 1 को अर्थ तपाईं बायाँतिरको कथनमा पूर्णतया सहमत हुनुहुन्छ; 10 को अर्थ तपाईंको दायाँतिरको कथनमा पूर्णतया सहमत हुनुहुन्छ; र यदि तपाईंको दृष्टिकोण बीचमा कतै पर्छ भने, तपाईंले बीचमा कुनै पनि सङ्ख्या छनोट गर्न सक्नुहुन्छ।</t>
  </si>
  <si>
    <t>Bagaimana Anda menempatkan pandangan Anda dalam skala ini? 1 berarti Anda setuju sepenuhnya dengan pernyataan di sebelah kiri; 10 berarti Anda setuju sepenuhnya dengan pernyataan di sebelah kanan; dan jika pandangan Anda berada di tengah-tengahnya, Anda dapat memilih angka berapa pun di antaranya.</t>
  </si>
  <si>
    <t>Paano mo ilalagay sa scale na ito ang opinyon mo? Ang 1 ay nangangahulugang sumasang-ayon ka sa pangungusap sa kaliwa; 10 ay nangangahulugang sumasang-ayon ka nang lubos sa pangungusap sa kanan; at kung ang iyong mga pananaw ay nasa gitna, maaari kang pumili ng anumang numero sa pagitan.</t>
  </si>
  <si>
    <t>請你用以下的評分標準來表達你的觀點。1表示你完全同意左側的陳述；10表示你完全同意右側的陳述；如果你的觀點介乎於兩者之間，你可以選擇中間的任何數字。</t>
  </si>
  <si>
    <t>In the long run, hard work usually brings a better life. (1)</t>
  </si>
  <si>
    <t>दीर्घकालीन समयमा, कडा परिश्रमले सामान्यतया एक राम्रो जीवन दिन्छ । (1)</t>
  </si>
  <si>
    <t>Dalam jangka panjang, kerja keras biasanya mendatangkan kehidupan yang lebih baik. (1)</t>
  </si>
  <si>
    <t>Sa katagalan, ang kasipagan ang nagiging daan para sa mas magandang buhay. (1)</t>
  </si>
  <si>
    <t>長遠來看，努力工作通常會帶來更好的生活。(1)</t>
  </si>
  <si>
    <t>Hard work doesn't generally bring success--it's more a matter of luck and connections. (10)</t>
  </si>
  <si>
    <t>कडा परिश्रमले सामान्यतया सफलता ल्याउँदैन--यो भाग्य र सम्बन्धहरूमा धेरै भर पर्छ। (10)</t>
  </si>
  <si>
    <t>Kerja keras umumnya tidak mendatangkan kesuksesan--ini lebih terkait dengan keberuntungan dan koneksi. (10)</t>
  </si>
  <si>
    <t>Ang sipag ay hindi naman laging nagdudulot ng tagumpay-- mas dahil ito sa swerte at mga koneksyon. (10)</t>
  </si>
  <si>
    <t>努力工作通常不會帶來成功 - 成功更靠運氣和人脈。(10)</t>
  </si>
  <si>
    <t>Some say that fate is real and that people get what they deserve in life. To what extent do you believe in fate?</t>
  </si>
  <si>
    <t>कसैले भन्छन कि भाग्य वास्तविक हो र मानिसहरूले जीवनमा उनीहरूले पाउनु पर्ने कुरा पाउँदछन् । तपाईंले भाग्यमा कुन हदसम्म विश्वास गर्नुहुन्छ?</t>
  </si>
  <si>
    <t>Ada yang mengatakan nasib itu nyata dan bahwa orang mendapatkan apa yang memang pantas mereka dapatkan dalam hidupnya. Sejauh mana Anda percaya dengan nasib?</t>
  </si>
  <si>
    <t>Sinasabi ng ilan na totoo ang kapalaran at inaani lang natin ang nararapat sa atin. Gaano ka naniniwala sa kapalaran?</t>
  </si>
  <si>
    <t>有些人認為有命中注定，而每個人都會得到他們生命中應得的。 你有多相信命運呢？</t>
  </si>
  <si>
    <t>Amat Sangat Percaya</t>
  </si>
  <si>
    <t>Lubhang naniniwala</t>
  </si>
  <si>
    <t>非常相信</t>
  </si>
  <si>
    <t>Sangat Percaya</t>
  </si>
  <si>
    <t>Talagang naniniwala</t>
  </si>
  <si>
    <t>很相信</t>
  </si>
  <si>
    <t>Cukup Percaya</t>
  </si>
  <si>
    <t>Medyo  naniniwala</t>
  </si>
  <si>
    <t>頗相信</t>
  </si>
  <si>
    <t>Sedikit Percaya</t>
  </si>
  <si>
    <t>Naniniwala nang kaunti</t>
  </si>
  <si>
    <t>些少相信</t>
  </si>
  <si>
    <t>Tidak Percaya Sama Sekali</t>
  </si>
  <si>
    <t>Talagang hindi  naniniwala</t>
  </si>
  <si>
    <t>完全不信</t>
  </si>
  <si>
    <t>In general, how easy or difficult is it for you to accept taking risks?</t>
  </si>
  <si>
    <t>सामान्यतया, तपाईंको लागि जोखिमहरू अपनाउन कत्तिको सहज वा कठिन हुन्छ?</t>
  </si>
  <si>
    <t>Secara umum, seberapa mudah atau sulitkah bagi Anda untuk mengambil risiko?</t>
  </si>
  <si>
    <t>Sa pangkalahatan, gaano kadali o kahirap para sa iyo ang makipagsapalaran?</t>
  </si>
  <si>
    <t>一般來說，你認為接受風險是一件多容易或困難的事？</t>
  </si>
  <si>
    <t>Extremely difficult</t>
  </si>
  <si>
    <t>अत्याधिक रूपमा कठिन</t>
  </si>
  <si>
    <t>Sangat sulit</t>
  </si>
  <si>
    <t>Lubhang napakahirap</t>
  </si>
  <si>
    <t>極困難</t>
  </si>
  <si>
    <t>Moderately difficult</t>
  </si>
  <si>
    <t>सामान्य कठिन</t>
  </si>
  <si>
    <t>Cukup sulit</t>
  </si>
  <si>
    <t>Medyo mahirap</t>
  </si>
  <si>
    <t>頗困難</t>
  </si>
  <si>
    <t>Slightly difficult</t>
  </si>
  <si>
    <t>केही हदसम्म कठिन</t>
  </si>
  <si>
    <t>Agak sulit</t>
  </si>
  <si>
    <t>Mahirap nang kaunti</t>
  </si>
  <si>
    <t>些少困難</t>
  </si>
  <si>
    <t>Neither easy nor difficult</t>
  </si>
  <si>
    <t>न त सजिलो न कठिन</t>
  </si>
  <si>
    <t>Biasa saja</t>
  </si>
  <si>
    <t xml:space="preserve">Hindi mahirap, hindi rin madali </t>
  </si>
  <si>
    <t>Slightly easy</t>
  </si>
  <si>
    <t>केही हदसम्म सहज</t>
  </si>
  <si>
    <t>Agak mudah</t>
  </si>
  <si>
    <t>些少容易</t>
  </si>
  <si>
    <t>Moderately easy</t>
  </si>
  <si>
    <t>सामान्य सहज</t>
  </si>
  <si>
    <t>Cukup mudah</t>
  </si>
  <si>
    <t>頗容易</t>
  </si>
  <si>
    <t>Extremely easy</t>
  </si>
  <si>
    <t>अत्याधिक सहज</t>
  </si>
  <si>
    <t>Sangat mudah</t>
  </si>
  <si>
    <t>Ubod ng dali</t>
  </si>
  <si>
    <t>非常容易</t>
  </si>
  <si>
    <t>Strongly disagree (very untrue about me)</t>
  </si>
  <si>
    <t>दृढतापूर्वक असहमत (मेरो लागि असत्य छ )</t>
  </si>
  <si>
    <t>Talagang hindi sang-ayon/totoo para sa akin</t>
  </si>
  <si>
    <t>非常不同意（相當不符合對我的敘述）</t>
  </si>
  <si>
    <t>Mildly disagree (somewhat untrue about me)</t>
  </si>
  <si>
    <t>मध्यम रूपमा असहमत (मेरा लागि केहि मात्रामा असत्य )</t>
  </si>
  <si>
    <t>Medyo hindi sang-ayon/totoo para sa akin</t>
  </si>
  <si>
    <t>有些不同意（有一點不符合對我的敘述）</t>
  </si>
  <si>
    <t>既沒有不同意也沒有同意</t>
  </si>
  <si>
    <t>Mildly agree (somewhat true about me)</t>
  </si>
  <si>
    <t>मध्यम रूपमा सहमत (मेरा लागि केहि मात्रामा सत्य )</t>
  </si>
  <si>
    <t>Medyo sang-ayon/totoo para sa akin</t>
  </si>
  <si>
    <t>有一點同意（有一點符合對我的敘述）</t>
  </si>
  <si>
    <t>Strongly agree (very true about me)</t>
  </si>
  <si>
    <t>धेरै सहमत (मेरा लागि धेरै सत्य)</t>
  </si>
  <si>
    <t>Lubhang sang-ayon/totoo para sa akin</t>
  </si>
  <si>
    <t>非常同意（很符合對我的敘述）</t>
  </si>
  <si>
    <t>Not disgusting at all</t>
  </si>
  <si>
    <t>घिनलाग्दो नै छैन</t>
  </si>
  <si>
    <t>Sama sekali tidak menjijikkan</t>
  </si>
  <si>
    <t>Hindi talagang kadiri</t>
  </si>
  <si>
    <t>一點都不噁心</t>
  </si>
  <si>
    <t>Slightly disgusting</t>
  </si>
  <si>
    <t>थोरै  घिनलाग्दो</t>
  </si>
  <si>
    <t>Agak menjijikkan</t>
  </si>
  <si>
    <t>Medyo kadiri</t>
  </si>
  <si>
    <t>有些噁心</t>
  </si>
  <si>
    <t>Moderately disgusting</t>
  </si>
  <si>
    <t xml:space="preserve">मध्यम रूपमा  घिनलाग्दो </t>
  </si>
  <si>
    <t>Cukup menjijikkan</t>
  </si>
  <si>
    <t>Kadiri</t>
  </si>
  <si>
    <t>中等程度的噁心</t>
  </si>
  <si>
    <t>Very disgusting</t>
  </si>
  <si>
    <t>धेरै घिनलाग्दो</t>
  </si>
  <si>
    <t xml:space="preserve">Sangat menjijikkan </t>
  </si>
  <si>
    <t>Talagang kadiri</t>
  </si>
  <si>
    <t>很噁心</t>
  </si>
  <si>
    <t>Extremely disgusting</t>
  </si>
  <si>
    <t xml:space="preserve">अत्याधिक रूपमा  घिनलाग्दो </t>
  </si>
  <si>
    <t>Amat sangat menjijikkan</t>
  </si>
  <si>
    <t>Napaka-kadiri</t>
  </si>
  <si>
    <t>非常噁心</t>
  </si>
  <si>
    <t>Not at all true</t>
  </si>
  <si>
    <t>सत्य हुदै हैन</t>
  </si>
  <si>
    <t>Sama sekali tidak benar</t>
  </si>
  <si>
    <t>Talagang hindi totoo</t>
  </si>
  <si>
    <t>完全不符合</t>
  </si>
  <si>
    <t>Somewhat true</t>
  </si>
  <si>
    <t>केहि मात्रामा सत्य</t>
  </si>
  <si>
    <t>Agak benar</t>
  </si>
  <si>
    <t>Medyo totoo</t>
  </si>
  <si>
    <t>有些符合</t>
  </si>
  <si>
    <t>Moderately true</t>
  </si>
  <si>
    <t>मध्यम रूपमा सत्य</t>
  </si>
  <si>
    <t>Cukup benar</t>
  </si>
  <si>
    <t>Totoo</t>
  </si>
  <si>
    <t>中度符合</t>
  </si>
  <si>
    <t>Very true</t>
  </si>
  <si>
    <t>धेरै सत्य</t>
  </si>
  <si>
    <t>Sangat benar</t>
  </si>
  <si>
    <t>Talagang totoo</t>
  </si>
  <si>
    <t>非常符合</t>
  </si>
  <si>
    <t xml:space="preserve">छदै छैन </t>
  </si>
  <si>
    <t>Sama sekali tidak</t>
  </si>
  <si>
    <t>Hindi talaga naabala</t>
  </si>
  <si>
    <t>A little bit</t>
  </si>
  <si>
    <t xml:space="preserve">थोरै थोरै </t>
  </si>
  <si>
    <t>Naabala nang kaunti</t>
  </si>
  <si>
    <t>有一點</t>
  </si>
  <si>
    <t>Moderately</t>
  </si>
  <si>
    <t>मध्यम रूपमा</t>
  </si>
  <si>
    <t>Cukup sering</t>
  </si>
  <si>
    <t>Medyo naabala</t>
  </si>
  <si>
    <t>普通</t>
  </si>
  <si>
    <t>Quite a bit</t>
  </si>
  <si>
    <t xml:space="preserve">अलि धेरै </t>
  </si>
  <si>
    <t>Talagang naabala</t>
  </si>
  <si>
    <t>很常</t>
  </si>
  <si>
    <t>Extremely</t>
  </si>
  <si>
    <t xml:space="preserve">अत्याधिक रूपमा </t>
  </si>
  <si>
    <t>Sangat sering</t>
  </si>
  <si>
    <t>Sobra-sobrang naabala</t>
  </si>
  <si>
    <t>非常</t>
  </si>
  <si>
    <t>Hindi talaga nakaapekto</t>
  </si>
  <si>
    <t>What is your religious background?</t>
  </si>
  <si>
    <t>तपाईंको धार्मिक पृष्ठभूमि कुन हो?</t>
  </si>
  <si>
    <t>Apakah latar belakang agama Anda?</t>
  </si>
  <si>
    <t>Ano ang relihiyon mo?</t>
  </si>
  <si>
    <t>你的宗教背景是…</t>
  </si>
  <si>
    <t>Buddhism</t>
  </si>
  <si>
    <t>बौद्ध धर्म</t>
  </si>
  <si>
    <t>Buddha</t>
  </si>
  <si>
    <t>Budismo</t>
  </si>
  <si>
    <t>佛教</t>
  </si>
  <si>
    <t>Christianity</t>
  </si>
  <si>
    <t>इसाई धर्म</t>
  </si>
  <si>
    <t>Kristen</t>
  </si>
  <si>
    <t>Kristyanismo</t>
  </si>
  <si>
    <t>基督教</t>
  </si>
  <si>
    <t>Catholicism</t>
  </si>
  <si>
    <t>रोमन क्याथोलिक ईसाइ</t>
  </si>
  <si>
    <t>Katolik</t>
  </si>
  <si>
    <t>Katolisismo</t>
  </si>
  <si>
    <t>天主教</t>
  </si>
  <si>
    <t>Islam</t>
  </si>
  <si>
    <t>मुसालमान धर्म</t>
  </si>
  <si>
    <t>伊斯蘭教</t>
  </si>
  <si>
    <t>Hinduism</t>
  </si>
  <si>
    <t>हिन्दूवाद</t>
  </si>
  <si>
    <t>Hindu</t>
  </si>
  <si>
    <t>Hinduismo</t>
  </si>
  <si>
    <t>印度教</t>
  </si>
  <si>
    <t>Judaism</t>
  </si>
  <si>
    <t>यहूदी धर्म</t>
  </si>
  <si>
    <t>Yahudi</t>
  </si>
  <si>
    <t>Judaismo</t>
  </si>
  <si>
    <t>猶太教</t>
  </si>
  <si>
    <t>I do not identify with any religion</t>
  </si>
  <si>
    <t>होईन, म कुनै पनि धर्मको साथ पहिचान गर्दिन</t>
  </si>
  <si>
    <t>Tidak memiliki agama</t>
  </si>
  <si>
    <t>Hindi ako kabilang sa anumang relihiyon</t>
  </si>
  <si>
    <t>我沒有任何宗教背景。</t>
  </si>
  <si>
    <t>How many times do you attend religious services or ceremonies at your place of worship?</t>
  </si>
  <si>
    <t>कति पटक तपाईं आफ्नो पूजास्थलमा धार्मिक सेवा वा समारोहहरूमा भाग लिनुहुन्छ?</t>
  </si>
  <si>
    <t>Berapa kali Anda mengikuti kebaktian atau ibadah agama di tempat ibadah Anda?</t>
  </si>
  <si>
    <t>Ilang beses kang nagsisimba?</t>
  </si>
  <si>
    <t>你有幾經常參與在禮拜場所舉行的宗教儀式？</t>
  </si>
  <si>
    <t>कहिल्यै पनि नाई</t>
  </si>
  <si>
    <t>從來沒有</t>
  </si>
  <si>
    <t>Less than once a year</t>
  </si>
  <si>
    <t>वर्षमा एक पटक भन्दा कम</t>
  </si>
  <si>
    <t>Kurang dari sekali setahun</t>
  </si>
  <si>
    <t>Wala pang isang beses sa isang taon</t>
  </si>
  <si>
    <t>一年不到1次</t>
  </si>
  <si>
    <t>Once or twice a year</t>
  </si>
  <si>
    <t>वर्षमा एक वा दुईपटक</t>
  </si>
  <si>
    <t>Sekali atau dua kali setahun</t>
  </si>
  <si>
    <t>Isa o dalawang beses  sa isang taon</t>
  </si>
  <si>
    <t>一年1-2次</t>
  </si>
  <si>
    <t>Several times a year</t>
  </si>
  <si>
    <t>वर्षमा धेरै पटक</t>
  </si>
  <si>
    <t>Beberapa kali setahun</t>
  </si>
  <si>
    <t>Maraming beses sa isang taon</t>
  </si>
  <si>
    <t>一年幾次</t>
  </si>
  <si>
    <t>Isang beses kada buwan</t>
  </si>
  <si>
    <t>一個月1次</t>
  </si>
  <si>
    <t>2-3 times a month</t>
  </si>
  <si>
    <t>महिनामा 2-3 पटक</t>
  </si>
  <si>
    <t>2-3 kali sebulan</t>
  </si>
  <si>
    <t>2-3 beses sa isang buwan</t>
  </si>
  <si>
    <t>一個月2-3次</t>
  </si>
  <si>
    <t>About once a week</t>
  </si>
  <si>
    <t>हप्तामा एकपटक</t>
  </si>
  <si>
    <t>Sekitar sekali seminggu</t>
  </si>
  <si>
    <t>Mga isang beses sa isang linggo</t>
  </si>
  <si>
    <t>一個星期1次</t>
  </si>
  <si>
    <t>Several times a week</t>
  </si>
  <si>
    <t>हप्तामा धेरै पटक</t>
  </si>
  <si>
    <t>Beberapa kali seminggu</t>
  </si>
  <si>
    <t>Maraming beses sa isang linggo</t>
  </si>
  <si>
    <t>一個星期幾次</t>
  </si>
  <si>
    <t>What is your current health status?</t>
  </si>
  <si>
    <t>तपाईंको हालको स्वास्थ्य स्थिति कस्तो छ</t>
  </si>
  <si>
    <t>Bagaimana kondisi kesehatan Anda saat ini?</t>
  </si>
  <si>
    <t>Ano ang iyong kasalukuyang kalagayang pang-kalusugan?</t>
  </si>
  <si>
    <t>你目前的健康狀況如何？</t>
  </si>
  <si>
    <t>Excellent</t>
  </si>
  <si>
    <t>एकदमै राम्रो</t>
  </si>
  <si>
    <t>Sangat baik sekali</t>
  </si>
  <si>
    <t>Napakabuti</t>
  </si>
  <si>
    <t>極好</t>
  </si>
  <si>
    <t>Very good</t>
  </si>
  <si>
    <t>धेरै राम्रो</t>
  </si>
  <si>
    <t>Sangat baik</t>
  </si>
  <si>
    <t>Talagang mabuti</t>
  </si>
  <si>
    <t>很好</t>
  </si>
  <si>
    <t>Good</t>
  </si>
  <si>
    <t>Baik</t>
  </si>
  <si>
    <t>Mabuti</t>
  </si>
  <si>
    <t>好</t>
  </si>
  <si>
    <t>Fair</t>
  </si>
  <si>
    <t>ठिकठिकै</t>
  </si>
  <si>
    <t>Cukup baik</t>
  </si>
  <si>
    <t>Katamtaman</t>
  </si>
  <si>
    <t>Poor</t>
  </si>
  <si>
    <t>Buruk</t>
  </si>
  <si>
    <t>Masama</t>
  </si>
  <si>
    <t>差</t>
  </si>
  <si>
    <t>How many daughters do you have?</t>
  </si>
  <si>
    <t>How many sons do you have?</t>
  </si>
  <si>
    <t>How old is the oldest child?</t>
  </si>
  <si>
    <t>How old is the youngest child?</t>
  </si>
  <si>
    <t>तपाई को कतिवटा छोरीहरू छन्?</t>
  </si>
  <si>
    <t>Berapa banyak anak perempuan yang Anda miliki?</t>
  </si>
  <si>
    <t>Ilan ang mga anak mong babae?</t>
  </si>
  <si>
    <t>你有幾多個女兒？</t>
  </si>
  <si>
    <t>तपाई को कतिवटा छोराहरू छन्?</t>
  </si>
  <si>
    <t>Berapa banyak anak laki-laki yang Anda miliki?</t>
  </si>
  <si>
    <t>Ilang ang mga anak mong lalaki?</t>
  </si>
  <si>
    <t>你有幾多個兒子？</t>
  </si>
  <si>
    <t>सबैभन्दा ठूलो बच्चाको उमेर कति हो?</t>
  </si>
  <si>
    <t>Berapa usia anak tertua?</t>
  </si>
  <si>
    <t>Ilang taon ang panganay?</t>
  </si>
  <si>
    <t>你最大的小朋友多少歲？</t>
  </si>
  <si>
    <t>सबैभन्दा सानो बच्चाको उमेर कति हो?</t>
  </si>
  <si>
    <t>Berapa usia anak termuda?</t>
  </si>
  <si>
    <t>Ilang taon ang bunsong anak?</t>
  </si>
  <si>
    <t>你最小的小朋友多少歲？</t>
  </si>
  <si>
    <t>How many people live (e.g., eat and sleep) in your home in  {#dummy_nationality#}?</t>
  </si>
  <si>
    <t xml:space="preserve">तपाईंको [तपाईंको आफ्नो देशमा भएको घरमा कतिजना मानिसहरू बस्छन्  {#dummy_nationality#} ? </t>
  </si>
  <si>
    <t>Berapa banyak orang yang tinggal (mis., makan dan tidur) di rumah Anda di  {#dummy_nationality#}?</t>
  </si>
  <si>
    <t>Gaano karaming mga tao ang nakatira (hal., kumakain at natutulog) sa iyong bahay sa  {#dummy_nationality#}?</t>
  </si>
  <si>
    <t>在{#dummy_nationality#}，你家中住了多少人 (例如：吃飯和睡覺)？</t>
  </si>
  <si>
    <t>How many people live (e.g., eat and sleep) in the home where you work in Hong Kong?</t>
  </si>
  <si>
    <t>तपाईं हङ कङमा काम गर्ने घरमा कतिजना मानिसहरू बस्छन् (उदाहरण, खाने र सुत्ने) ?</t>
  </si>
  <si>
    <t>Berapa banyak orang yang tinggal (mis., makan dan tidur) di rumah tempat Anda bekerja di Hong Kong?</t>
  </si>
  <si>
    <t>Gaano karaming mga tao ang nakatira (hal., kumakain at natutulog) sa bahay kung saan ka nagtatrabaho sa Hong Kong?</t>
  </si>
  <si>
    <t>你在香港工作的家中住了多少人(例如：吃飯和睡覺)？</t>
  </si>
  <si>
    <t>What is your average monthly personal income? [In Hong Kong Dollars]</t>
  </si>
  <si>
    <t>तपाईंको औसत मासिक व्यक्तिगत आम्दानी कति छ (HKD मा)?</t>
  </si>
  <si>
    <t xml:space="preserve">Berapakah rata-rata pendapatan pribadi bulanan Anda? </t>
  </si>
  <si>
    <t>Ano ang iyong average na buwanang personal na kita?</t>
  </si>
  <si>
    <t>你平均每月的個人收入是多少？</t>
  </si>
  <si>
    <t>Enter HKD here...</t>
  </si>
  <si>
    <t>In a typical month, approximately what is your family's household cash income in {#nationality_DMW#}? (in HKD)</t>
  </si>
  <si>
    <t>विशिष्ट एक  महिनामा, तपाईंको आफ्नो देशमा रहेका परिवारको घरेलू नगद आम्दानी लगभग कति हुन्छ? (HKD मा)</t>
  </si>
  <si>
    <t>Dalam satu bulan, kira-kira berapakah pendapatan tunai rumah tangga keluarga Anda di negara asal Anda? (dalam HKD)</t>
  </si>
  <si>
    <t>Sa isang karaniwang buwan, magkano sa tantya mo ang kita ng sambahayan ng iyong pamilya sa iyong bansa? (sa HKD)</t>
  </si>
  <si>
    <t>以一個月計算，在你的國家，你的家庭現金收入大約是多少？(以港幣計算)</t>
  </si>
  <si>
    <t>In your opinion, compared to others in {#nationality_DMW#}, are you poorer or richer or neither poorer nor richer?</t>
  </si>
  <si>
    <t>तपाईंको विचारमा, तपाईंको आफ्नो देशमा रहेका अन्यहरूसँग तुलना गर्दा तपाई गरिब वा धनी हुनुहुन्छ वा न त गरिब न त धनी हुनुहुन्छ?</t>
  </si>
  <si>
    <t>Menurut pendapat Anda, dibandingkan dengan orang lain di negara asal Anda, apakah Anda lebih miskin atau lebih kaya atau tidak lebih miskin dan tidak lebih kaya?</t>
  </si>
  <si>
    <t>Sa iyong opinyon, kung ihahambing sa nakararaming mga tao sa iyong bansa, mas mahirap ka ba o mas mayaman?</t>
  </si>
  <si>
    <t>相比起其他來自同一國家的人，你認為你是更貧窮還是更富有，或者既不貧窮也不富有？</t>
  </si>
  <si>
    <t>एकदमै गरिब</t>
  </si>
  <si>
    <t>Jauh lebih miskin</t>
  </si>
  <si>
    <t>Talagang mas mahirap</t>
  </si>
  <si>
    <t>貧窮得多</t>
  </si>
  <si>
    <t>सामान्य रूपले गरीब</t>
  </si>
  <si>
    <t>Agak lebih miskin</t>
  </si>
  <si>
    <t>Medyo mas mahirap</t>
  </si>
  <si>
    <t>較貧窮</t>
  </si>
  <si>
    <t>केही हदसम्मको गरीब</t>
  </si>
  <si>
    <t>Sedikit lebih miskin</t>
  </si>
  <si>
    <t>Mas mahirap nang kaunti</t>
  </si>
  <si>
    <t>稍微較貧窮</t>
  </si>
  <si>
    <t>गरीब पनि होइन धनी पनि होइन</t>
  </si>
  <si>
    <t>Tidak lebih miskin juga tidak lebih kaya</t>
  </si>
  <si>
    <t>Hindi mas mahirap, hindi rin mas mayaman</t>
  </si>
  <si>
    <t>既不貧窮也不富有</t>
  </si>
  <si>
    <t>केही हदसम्मको धनी</t>
  </si>
  <si>
    <t>Sedikit lebih kaya</t>
  </si>
  <si>
    <t>Mas mayaman nang kaunti</t>
  </si>
  <si>
    <t>稍微較富有</t>
  </si>
  <si>
    <t>सामान्य रूपले धनी</t>
  </si>
  <si>
    <t>Agak lebih kaya</t>
  </si>
  <si>
    <t>Medyo mas mayaman</t>
  </si>
  <si>
    <t>較富有</t>
  </si>
  <si>
    <t>एकदमै धनी</t>
  </si>
  <si>
    <t>Jauh lebih kaya</t>
  </si>
  <si>
    <t>Talagang mas mayaman</t>
  </si>
  <si>
    <t>富有得多</t>
  </si>
  <si>
    <t>In your opinion, compared to others in Hong Kong, is your household poorer or richer or neither poorer nor richer?</t>
  </si>
  <si>
    <t>तपाईंको विचारमा, हङकङमा रहेका अन्यहरूसँग तुलना गर्दा तपाईं गरिब वा धनी हुनुहुन्छ वा न त गरिब न त धनी हुनुहुन्छ?</t>
  </si>
  <si>
    <t>Menurut pendapat Anda, dibandingkan dengan orang lain di Hong Kong, apakah rumah tangga Anda lebih miskin atau lebih kaya atau tidak lebih miskin dan tidak lebih kaya?</t>
  </si>
  <si>
    <t>Sa iyong opinyon, kumpara sa nakararaming mga tao sa Hong Kong, mas mahirap ba o mas mayaman ang iyong sambahayan?</t>
  </si>
  <si>
    <t>相比起其他香港人，你認為你的住戶是更貧窮還是更富有，或者既不貧窮也不富有？</t>
  </si>
  <si>
    <t>Have you worked as a domestic worker in other countries?</t>
  </si>
  <si>
    <t>तपाईंले अन्य देशहरूमा घरेलु कामदारको रूपमा काम गर्नु भएको छ?</t>
  </si>
  <si>
    <t>Pernahkah Anda bekerja sebagai pekerja rumah tangga asing di negara lain?</t>
  </si>
  <si>
    <t>Nagtrabaho ka na ba bilang isang domestic worker sa ibang mga bansa?</t>
  </si>
  <si>
    <t>你是否曾在其他國家做過家傭？</t>
  </si>
  <si>
    <t>In which other countries have you worked as a domestic worker? [mark all that apply]</t>
  </si>
  <si>
    <t>तपाईंले अन्य कुन-कुन देशहरुमा घरेलु कामदारको रूपमा काम गर्नु भएको छ?</t>
  </si>
  <si>
    <t>Di negara manakah Anda pernah bekerja sebagai pekerja rumah tangga asing selain Hong Kong?</t>
  </si>
  <si>
    <t>Sa aling bansa ka na nagtrabaho bilang isang domestic worker?</t>
  </si>
  <si>
    <t>你在哪些國家/地區做過家傭？</t>
  </si>
  <si>
    <t>Do you have access to a mobile phone?</t>
  </si>
  <si>
    <t>तपाईं मोबाइल फोनको पहुँचमा हुनुहुन्छ?</t>
  </si>
  <si>
    <t>Apakah Anda memiliki akses ke ponsel?</t>
  </si>
  <si>
    <t>Mayroon ka bang access sa isang mobile phone?</t>
  </si>
  <si>
    <t>你可以使用手機嗎？</t>
  </si>
  <si>
    <t>不可以</t>
  </si>
  <si>
    <t>What is the nationality of your current employer?</t>
  </si>
  <si>
    <t>तपाईंको हालको रोजगारदाताको राष्ट्रियता के हो?</t>
  </si>
  <si>
    <t>Apakah kebangsaan majikan Anda saat ini?</t>
  </si>
  <si>
    <t>Ano ang nasyonalidad ng iyong kasalukuyang employer?</t>
  </si>
  <si>
    <t>你目前僱主的國籍是…</t>
  </si>
  <si>
    <t>Do you send money home?</t>
  </si>
  <si>
    <t>तपाईंले घरमा पैसा पठाउनुहुन्छ?</t>
  </si>
  <si>
    <t>Apakah Anda mengirim uang ke kampung halaman?</t>
  </si>
  <si>
    <t>Nagpapadala ka ba ng pera sa inyo?</t>
  </si>
  <si>
    <t>你會寄錢回家嗎？</t>
  </si>
  <si>
    <t>Approximately how much money do you send home each month? Please tell me roughly as a percentage of your income.</t>
  </si>
  <si>
    <t>तपाईंले प्रत्येक महिना घरमा लगभग कति पैसा पठाउनुहुन्छ? कृपया मलाई आफ्नो आम्दानीको प्रतिशतको रूपमा भन्नुहोस्।</t>
  </si>
  <si>
    <t>Kira-kira berapa banyak uang yang Anda kirim ke kampung halaman setiap bulan? Harap beri tahu saya kisaran dalam persentase pendapatan Anda.</t>
  </si>
  <si>
    <t>Humigit-kumulang magkano ang iyong pinapadala bawat buwan? Mangyaring sabihin sa akin ang porsyento nito sa iyong kita.</t>
  </si>
  <si>
    <t>你每個月大約寄多少錢回家？請告訴我們你寄的錢所佔每月收入的百分比。</t>
  </si>
  <si>
    <t>1</t>
  </si>
  <si>
    <t>2</t>
  </si>
  <si>
    <t>3</t>
  </si>
  <si>
    <t>4</t>
  </si>
  <si>
    <t>5</t>
  </si>
  <si>
    <t>6</t>
  </si>
  <si>
    <t>7</t>
  </si>
  <si>
    <t>8</t>
  </si>
  <si>
    <t>9</t>
  </si>
  <si>
    <t>10</t>
  </si>
  <si>
    <t>Enter % here...</t>
  </si>
  <si>
    <t>%</t>
  </si>
  <si>
    <t xml:space="preserve"> 請輸入百份比</t>
  </si>
  <si>
    <t>In total how many people are dependent on the money you send home?</t>
  </si>
  <si>
    <t>कुलमा कति जना मानिसहरू तपाईंले घर पठाउने पैसामा निर्भर छन्?</t>
  </si>
  <si>
    <t>Secara total, berapa banyak orang yang tergantung pada uang yang Anda kirim ke kampung halaman?</t>
  </si>
  <si>
    <t>Sa kabuuan ilang tao ang umaasa sa pera na ipinapadala mo sa inyo?</t>
  </si>
  <si>
    <t>總共有多少人倚靠你寄回家的錢生活？</t>
  </si>
  <si>
    <t>Enter Numerical here...</t>
  </si>
  <si>
    <t>What share of the household income does the money you send home represent?</t>
  </si>
  <si>
    <t>तपाईंले घरमा पठाउनुभएको पैसाले कति घरायसी आमदानीको सेयर देखाउँछ?</t>
  </si>
  <si>
    <t>Berapa persenkah uang yang Anda kirim ke kampung halaman dari total pendapatan rumah tangga?</t>
  </si>
  <si>
    <t>Ilang bahagi ng kita ng buong sambahayan ang pera na iyong pinapadala?</t>
  </si>
  <si>
    <t>你寄回家的錢佔你家庭收入的比重是多少？</t>
  </si>
  <si>
    <t>व्यक्तिगत प्राथमिकता उत्कृष्ट रूपमा निर्णय प्रक्रियामा प्रभाव पार्न सक्छ। तपाईंले यहाँका निर्देशनहरू पढ्न वास्तवमै समय लिइरहनुभएको छ वा छैन भन्ने कुरामा हाम्रो रूचि छ । तपाईंले निर्देशनहरू पढ्नुभएको छ भन्ने देखाउनको लागि, कृपया तपाईको लागि के सही हुन सक्छ भन्ने कुराको वास्ता नगरी “पौडी” छान्नुहोस् । &lt;br&gt;&lt;br&gt;तपाईंले पछिल्लो हप्ता टेलिभिजनमा निम्न मध्ये कुन-कुन खेलकूदहरू हेर्नुभएको छ? (कृपया लागू हुने सबैमा चिन्ह लगाउनुहोस्।)</t>
  </si>
  <si>
    <t>Pilihan individu dapat sangat berdampak terhadap proses pengambilan keputusan. Kami tertarik mengetahui apakah Anda benar-benar meluangkan waktu untuk membaca arahan di sini. Untuk menunjukkan bahwa Anda telah membaca petunjuk, pilih hanya jawaban "Renang" sebagai jawaban Anda atas pertanyaan yang kami berikan sekarang, terlepas dari kondisi yang sebenarnya. Manakah dari olahraga berikut ini yang telah Anda tonton di televisi minggu lalu? (Pilihlah semua yang sesuai.)</t>
  </si>
  <si>
    <t>Ang personal na kagustuhan ay maaaring makaapekto ng malaki sa pagpapasya. Interesado kami kung talagang binabasa mong mabuti ang mga direksyon dito. Upang ipakita na nabasa mo ang mga tagubilin, mangyaring piliin lamang ang swimming , kahit na anuman ang totoo para sa iyo.&lt;br&gt;&lt;br&gt;Alin sa mga sumusunod na sports ang napanood mo sa telebisyon sa nakaraang linggo? (Mangyaring lagyan ng tsek ang lahat ng angkop.)</t>
  </si>
  <si>
    <t>個人偏好能為決策過程帶來很大的影響。我們想測試你有否認真閱讀問卷指示。為了證明你已閱讀此指示，以下選項不論適用與否，請只選擇游泳。&lt;p/&gt;&lt;p/&gt;過去一個星期，你在電視上收看了以下哪些運動？ （請選擇所有合適的答案）</t>
  </si>
  <si>
    <t>Skiing</t>
  </si>
  <si>
    <t>स्काइङ स्कीइङ</t>
  </si>
  <si>
    <t>Ski</t>
  </si>
  <si>
    <t>Pagi-ski</t>
  </si>
  <si>
    <t>滑雪</t>
  </si>
  <si>
    <t>Running</t>
  </si>
  <si>
    <t>चलिरहेको छ  दौड</t>
  </si>
  <si>
    <t>Berlari</t>
  </si>
  <si>
    <t>Pagtakbo</t>
  </si>
  <si>
    <t>跑步</t>
  </si>
  <si>
    <t>Football</t>
  </si>
  <si>
    <t>फुटबल</t>
  </si>
  <si>
    <t>Sepak bola</t>
  </si>
  <si>
    <t>足球</t>
  </si>
  <si>
    <t>Swimming</t>
  </si>
  <si>
    <t>पौडी</t>
  </si>
  <si>
    <t>Renang</t>
  </si>
  <si>
    <t>Paglangoy</t>
  </si>
  <si>
    <t>游泳</t>
  </si>
  <si>
    <t>Cricket</t>
  </si>
  <si>
    <t>क्रिकेट</t>
  </si>
  <si>
    <t>Kriket</t>
  </si>
  <si>
    <t>板球</t>
  </si>
  <si>
    <t>Tennis</t>
  </si>
  <si>
    <t>टेनिस</t>
  </si>
  <si>
    <t>Tenis</t>
  </si>
  <si>
    <t>網球</t>
  </si>
  <si>
    <t>Rugby</t>
  </si>
  <si>
    <t>रग्बी</t>
  </si>
  <si>
    <t>Rugbi</t>
  </si>
  <si>
    <t>欖球</t>
  </si>
  <si>
    <t>Cycling</t>
  </si>
  <si>
    <t>साइकल चलाउने</t>
  </si>
  <si>
    <t>Bersepeda</t>
  </si>
  <si>
    <t>Pagbibisikleta</t>
  </si>
  <si>
    <t>單車</t>
  </si>
  <si>
    <t>अब हामी तपाईंलाई तपाईंको सामाजिक र राजनीतिक मनोवृतिको बारेमा केही प्रश्नहरू सोध्न चाहन्छौं।कृपया याद गर्नुहोस्, यदि तपाईंलाई प्रश्नको उत्तर दिन सहज हुदैन भने तपाईं "जवाफ दिन अस्वीकार गर्नुहोस्" चुन्नु स्वतन्त्र हुनुहुन्छ</t>
  </si>
  <si>
    <t>Ngayon naman ay may mga katanungan ako tungkol sa iyong social at pampulitikang mga saloobin. Pakitandaan na kung hindi ka komportableng sagutin ang isang tanong, maaarong piliin ang "Piniling hindi sagutin".</t>
  </si>
  <si>
    <t>How interested are you in politics?</t>
  </si>
  <si>
    <t>तपाईं राजनीतिमा कत्तिको रुचि राख्नुहुन्छ?</t>
  </si>
  <si>
    <t>Seberapa tertarikkah Anda dengan politik?</t>
  </si>
  <si>
    <t>Gaano ka ka-interesado sa pulitika?</t>
  </si>
  <si>
    <t>你對政治有幾大的興趣？</t>
  </si>
  <si>
    <t>Extremely interested</t>
  </si>
  <si>
    <t>अत्याधिक रूपमा रुचि राख्छु</t>
  </si>
  <si>
    <t>Sangat amat tertarik</t>
  </si>
  <si>
    <t>Lubhang interesado</t>
  </si>
  <si>
    <t>極有興趣</t>
  </si>
  <si>
    <t>Very interested</t>
  </si>
  <si>
    <t>एकदमै रुचि राख्छु</t>
  </si>
  <si>
    <t>Sangat tertarik</t>
  </si>
  <si>
    <t>Talagang interesado</t>
  </si>
  <si>
    <t>很有興趣</t>
  </si>
  <si>
    <t>Moderately interested</t>
  </si>
  <si>
    <t>सामान्य रुचि राख्छु</t>
  </si>
  <si>
    <t>Cukup tertarik</t>
  </si>
  <si>
    <t>Medyo interesado</t>
  </si>
  <si>
    <t>頗有興趣</t>
  </si>
  <si>
    <t>A little interested</t>
  </si>
  <si>
    <t>थौरै रुचि राख्छु</t>
  </si>
  <si>
    <t>Sedikit tertarik</t>
  </si>
  <si>
    <t>Interesado nang kaunti</t>
  </si>
  <si>
    <t>些少興趣</t>
  </si>
  <si>
    <t>Not at all interested</t>
  </si>
  <si>
    <t>विल्कुलै रुचि राख्दैन</t>
  </si>
  <si>
    <t>Tidak tertarik sama sekali</t>
  </si>
  <si>
    <t>Talagang hindi interesado</t>
  </si>
  <si>
    <t>完全沒有興趣</t>
  </si>
  <si>
    <t>To what extent does the political system of Hong Kong protect people's rights?</t>
  </si>
  <si>
    <t>हङ कङको राजनीतिक प्रणालीले मानिसहरूको अधिकारलाई कुन हदसम्म सुरक्षा गर्छ?</t>
  </si>
  <si>
    <t>Sejauh manakah sistem politik Hong Kong melindungi hak warga?</t>
  </si>
  <si>
    <t>Hanggang saan pinoprotektahan ng sistemang pampulitika ng Hong Kong ang mga karapatan ng mga tao?</t>
  </si>
  <si>
    <t>香港的政治制度有幾保障到人民的權利？</t>
  </si>
  <si>
    <t>To what extent does the political system of {#dummy_nationality#} protect people's rights?</t>
  </si>
  <si>
    <t>आफ्नो देशको/ होम कणट्री को राजनीतिक प्रणालीले मानिसहरूको अधिकारलाई कुन हदसम्म सुरक्षा गर्छ?</t>
  </si>
  <si>
    <t>Sejauh manakah sistem politik {#dummy_nationality#} melindungi hak warga?</t>
  </si>
  <si>
    <t>Hanggang saan pinangangalagaan ng sistemang pampulitika ng {#dummy_nationality#} ang karapatan ng mga tao?</t>
  </si>
  <si>
    <t>在{#dummy_nationality#} ，政制有多保障到人民的權利？</t>
  </si>
  <si>
    <t>Some people say that most people can be trusted. Others say that you can never be too careful. Do you trust, distrust, or neither trust nor distrust the average person to do what is right?</t>
  </si>
  <si>
    <t>केही मानिसहरू को भनाइ छ कि  धैरै मानिसहरूलाई विश्वास गर्न सकिन्छ। अरु कसैको भनाइ छ कि  कहिल्यै पनि धेरै सावधान हुन  सक्किन्न । तपाईंले सही भएको कुरा गर्ने सामान्य व्यक्तिलाई विश्वास, अविश्वास वा न त विश्वास न त अविश्वास गर्नुहुन्छ?</t>
  </si>
  <si>
    <t>Sejumlah orang mengatakan bahwa manusia pada umumnya dapat dipercaya. Dan ada yang mengatakan bahwa manusia tidak dapat dipercaya.Apakah Anda percaya, tidak percaya atau netral bahwa rata-rata orang melakukan hal yang benar?</t>
  </si>
  <si>
    <t>Sinasabi ng ilan na ang karamihan sa mga tao ay mapagkakatiwalaan. Sabi naman ng iba na huwag kang pakatiwala. Nagtitiwala ka ba o hindi nagtitiwala sa karaniwang tao na gawin kung ano ang tama?</t>
  </si>
  <si>
    <t>有人認為大多數人都是可以信任的，但又有部分人認為凡事應該要小心為上，不要輕信別人。你有幾信任一個普通人會做正確的事情？</t>
  </si>
  <si>
    <t>Completely trust</t>
  </si>
  <si>
    <t>पूर्णतया विश्वास गर्छु</t>
  </si>
  <si>
    <t>Sangat percaya</t>
  </si>
  <si>
    <t>Ganap na tiwala</t>
  </si>
  <si>
    <t>完全信任</t>
  </si>
  <si>
    <t>Moderately trust</t>
  </si>
  <si>
    <t>सामान्य रूपमा विश्वास गर्छु</t>
  </si>
  <si>
    <t>Percaya</t>
  </si>
  <si>
    <t>Medyo tiwala</t>
  </si>
  <si>
    <t>很信任</t>
  </si>
  <si>
    <t>Slightly trust</t>
  </si>
  <si>
    <t>केही हदसम्म विश्वास गर्छु</t>
  </si>
  <si>
    <t>Agak percaya</t>
  </si>
  <si>
    <t>Bahagyang tiwala</t>
  </si>
  <si>
    <t>些少信任</t>
  </si>
  <si>
    <t>Neither trust nor distrust</t>
  </si>
  <si>
    <t>न त विश्वास न त अविश्वास गर्छु</t>
  </si>
  <si>
    <t>Pwedeng nagtitiwala, pwede ring hindi</t>
  </si>
  <si>
    <t>Slightly distrust</t>
  </si>
  <si>
    <t>केही हदसम्म अविश्वास गर्छु</t>
  </si>
  <si>
    <t>Agak tidak percaya</t>
  </si>
  <si>
    <t>Bahagyang walang tiwala</t>
  </si>
  <si>
    <t>些少不信任</t>
  </si>
  <si>
    <t>Moderately distrust</t>
  </si>
  <si>
    <t>सामान्य रूपमा अविश्वास गर्छु</t>
  </si>
  <si>
    <t>Tidak percaya</t>
  </si>
  <si>
    <t>Medyo walang tiwala</t>
  </si>
  <si>
    <t>很不信任</t>
  </si>
  <si>
    <t>Completely distrust</t>
  </si>
  <si>
    <t>पूर्णतया अविश्वास गर्छु</t>
  </si>
  <si>
    <t>Tidak percaya sama sekali</t>
  </si>
  <si>
    <t>Talagang hindi nagtitiwala</t>
  </si>
  <si>
    <t>完全不信任</t>
  </si>
  <si>
    <t>When there is a problem in the community, what do you think would help bring about changes?</t>
  </si>
  <si>
    <t>समुदायमा समस्या हुँदा, तपाईंलाई परिवर्तन ल्याउन कुन कुराले मद्दत गर्छ जस्तो लाग्छ? कृपया लागू हुने सबै न्नुहोस्</t>
  </si>
  <si>
    <t>Saat terjadi masalah di masyarakat, menurut Anda apa yang dapat dilakukan agar bisa membantu terjadinya perubahan? Pilihlah semua yang sesuai</t>
  </si>
  <si>
    <t>Kapag may problema sa pamayanan, ano sa palagay mo ang makakatulong na makapagbigay ng pagbabago? Mangyaring piliin ang lahat na naaangkop</t>
  </si>
  <si>
    <t>當社會出現問題時，你認為以下方法有沒有幫助解決問題呢？</t>
  </si>
  <si>
    <t>अत्याधिक रूपमा सहयोगी</t>
  </si>
  <si>
    <t>Sangat amat membantu</t>
  </si>
  <si>
    <t>एकदमै सहयोगी</t>
  </si>
  <si>
    <t>Sangat membantu</t>
  </si>
  <si>
    <t>Talagang nakakatulong</t>
  </si>
  <si>
    <t>很有作用</t>
  </si>
  <si>
    <t>मध्यम रूपमा सहयोगी</t>
  </si>
  <si>
    <t>Cukup membantu</t>
  </si>
  <si>
    <t>頗有作用</t>
  </si>
  <si>
    <t>This might help a little bit</t>
  </si>
  <si>
    <t>यसले केही हदसम्म मद्दत गर्न सक्छ</t>
  </si>
  <si>
    <t>Ini mungkin sedikit membantu</t>
  </si>
  <si>
    <t>Nakakatulong nang kaunti</t>
  </si>
  <si>
    <t>些少作用</t>
  </si>
  <si>
    <t>No difference</t>
  </si>
  <si>
    <t>कुनै भिन्नता छैन</t>
  </si>
  <si>
    <t>Tidak ada bedanya</t>
  </si>
  <si>
    <t>Walang pagkaka-iba</t>
  </si>
  <si>
    <t>沒有分別</t>
  </si>
  <si>
    <t>Complain to a government official</t>
  </si>
  <si>
    <t>सरकारी अधिकारीलाई उजुरी</t>
  </si>
  <si>
    <t>Mengajukan komplain ke pejabat pemerintah</t>
  </si>
  <si>
    <t>Pagrereklamo sa isang opisyal ng pamahalaan</t>
  </si>
  <si>
    <t>向政府官員投訴</t>
  </si>
  <si>
    <t>Voting during the elections</t>
  </si>
  <si>
    <t>चुनावको समयमा मतदान गर्ने</t>
  </si>
  <si>
    <t xml:space="preserve">Mencoblos/memberikan hak suara saat pemilihan umum </t>
  </si>
  <si>
    <t>Pagboto sa panahon ng eleksyon</t>
  </si>
  <si>
    <t>在選舉期間投票</t>
  </si>
  <si>
    <t>Take part in peaceful rally</t>
  </si>
  <si>
    <t>शान्तिपूर्ण र्‌यालीमा भाग लिने</t>
  </si>
  <si>
    <t xml:space="preserve">Mengambil bagian dalam aksi massa damai </t>
  </si>
  <si>
    <t>Makikilahok sa isang mapayapang rally</t>
  </si>
  <si>
    <t>參加和平集會</t>
  </si>
  <si>
    <t>Appeal to the international community for assistance</t>
  </si>
  <si>
    <t>सहायताको लागि अन्तर्राष्ट्रिय समुदायलाई अपील</t>
  </si>
  <si>
    <t xml:space="preserve">Memohon bantuan masyarakat internasional </t>
  </si>
  <si>
    <t>Humingi ng tulong sa isang internasyonal na komunidad</t>
  </si>
  <si>
    <t>呼籲國際社會提供援助</t>
  </si>
  <si>
    <t>Resort to violence</t>
  </si>
  <si>
    <t>हिंसाको सहारा लिनु</t>
  </si>
  <si>
    <t xml:space="preserve">Memilih jalan kekerasan </t>
  </si>
  <si>
    <t>Gumawa ng karahasan</t>
  </si>
  <si>
    <t>訴諸暴力</t>
  </si>
  <si>
    <t>Below are statements some people say. Please indicate the extent to which you agree or disagree with them.</t>
  </si>
  <si>
    <t>केही मानिसहरूले भनेका वाक्य हरू तल दिएका छन्। कृपया ति वाक्यहरु सँग तपाई कत्तिको साहमत वा असहमत हुनुहुन्छ भनि दिनुहोस् ।</t>
  </si>
  <si>
    <t>Di bawah adalah pernyataan-pernyataan yang telah diungkapkan oleh sejumlah orang. Harap tunjukkan sejauh mana Anda setuju atau tidak setuju dengan pernyataan tersebut.</t>
  </si>
  <si>
    <t>Nasa ibaba ang mga pahayag na sinasabi ng ilang tao. Gaano ka ka sumasang-ayon o hindi sumasang-ayon sa mga pahayag na ito?</t>
  </si>
  <si>
    <t>你有幾同意以下一些人的說法。</t>
  </si>
  <si>
    <t>Public officials in Hong Kong don't care about what people like me think</t>
  </si>
  <si>
    <t>हङकङका सार्वजनिक अधिकारीहरूले म जस्तो व्यक्तिले के सोच्दछन् भनेर मतलब गर्दैनन्</t>
  </si>
  <si>
    <t>Pejabat publik di Hong Kong tidak peduli dengan apa yang dirasakan oleh orang seperti saya</t>
  </si>
  <si>
    <t>Ang mga pampublikong opisyal sa Hong Kong ay walang pakialam sa kung ano ang iniisip ng mga taong tulad namin</t>
  </si>
  <si>
    <t>香港公務員並不關心像我這樣的人的想法</t>
  </si>
  <si>
    <t>Hong Kong is a place that is welcoming and tolerant of outsiders</t>
  </si>
  <si>
    <t>हङकङ एक यस्तो स्थान हो जुन बाहिरी व्यक्तिहरूलाई स्वागत गर्छ र उनीहरु प्रति सहनशील छन्।</t>
  </si>
  <si>
    <t>Hong Kong adalah tempat yang bersahabat dan toleran terhadap orang luar</t>
  </si>
  <si>
    <t>Ang Hong Kong ay isang lugar na bukas-loob at umiintindi sa mga hindi taga-rito.</t>
  </si>
  <si>
    <t>香港是一個歡迎和包容外來人的地方</t>
  </si>
  <si>
    <t>It is more important to have a government that can get things done, even if we have no influence over what it does.</t>
  </si>
  <si>
    <t>सरकार ले गर्ने काम प्रति हाम्रो कुनै प्रभाव नभएह्तापनि काम गर्नु सक्ने सरकार हुनु अझ महत्त्वपूर्ण छ I</t>
  </si>
  <si>
    <t>Hal yang lebih penting adalah memiliki pemerintah yang dapat menyelesaikan pekerjaan sekalipun kita tidak memiliki pengaruh atas apa yang dilakukannya.</t>
  </si>
  <si>
    <t>Mas mahalaga na magkaroon ng isang pamahalaan na kayang gawin ang mga bagay-bagay, kahit na wala tayong impluwensya sa ginagawa nito.</t>
  </si>
  <si>
    <t>擁有一個能夠完成任務的政府更為重要，即使人民對政府的運作沒有影響力。</t>
  </si>
  <si>
    <t>For each of the following types of people, please tell me whether you would like, would not care, or would dislike having people from this group as neighbors.</t>
  </si>
  <si>
    <t>कृपया बताईदिनुहोस, तल बताईएका बिभिन्न प्रकारका व्यक्तिहरु मध्ये कुन समुहका व्यक्तिहरुलाई तपाई आफ्नो छिमेकी बनाउन रुचाउनु हुन्छ, रुचाउनु हुदैन ।</t>
  </si>
  <si>
    <t>Untuk setiap tipe orang berikut ini, harap beri tahu saya apakah Anda mau, tidak peduli, atau tidak menyukai, orang dari kelompok ini sebagai tetangga Anda.</t>
  </si>
  <si>
    <t>Sa mga sumusunod na uri ng tao, pakisabi sa akin kung gusto o ayaw mong magkaroon ng kapit-bahay mula sa mga grupong ito.</t>
  </si>
  <si>
    <t>請告訴我你是否喜歡與以下各種人成為鄰居？</t>
  </si>
  <si>
    <t>Would like having as neighbors</t>
  </si>
  <si>
    <t>छिमेकीको रूपमा  रुचाउछु</t>
  </si>
  <si>
    <t>Menyukainya</t>
  </si>
  <si>
    <t>Gusto ito</t>
  </si>
  <si>
    <t>喜歡和他們做鄰居</t>
  </si>
  <si>
    <t>Would neither like nor dislike to have as neighbors</t>
  </si>
  <si>
    <t>छिमेकी रुपमा न त रुचाउने न त नरुचाउने</t>
  </si>
  <si>
    <t>Hindi masabi kung gusto o hindi gusto</t>
  </si>
  <si>
    <t>不在乎是否與他們做鄰居</t>
  </si>
  <si>
    <t>Would dislike having as neighbors</t>
  </si>
  <si>
    <t>छिमेकीको रूपमा  नरुचाउने</t>
  </si>
  <si>
    <t>Tidak menyukainya</t>
  </si>
  <si>
    <t>Hindi gusto</t>
  </si>
  <si>
    <t>不喜歡與他們做鄰居</t>
  </si>
  <si>
    <t>People of a different religion</t>
  </si>
  <si>
    <t>विभिन्न धर्म मान्ने मानिसहरु</t>
  </si>
  <si>
    <t>Orang/tetangga dari agama yang berbeda</t>
  </si>
  <si>
    <t>Mga tao na may ibang relihiyon</t>
  </si>
  <si>
    <t>信奉不同宗教的人</t>
  </si>
  <si>
    <t>People from other ethnic groups</t>
  </si>
  <si>
    <t>अन्य जातिय समूहका मानिसहरू</t>
  </si>
  <si>
    <t>Orang/tetangga dari kelompok etnis lain</t>
  </si>
  <si>
    <t>Mga tao na iba ang lahing pinagmulan</t>
  </si>
  <si>
    <t>其他種族的人</t>
  </si>
  <si>
    <t>Immigrants or foreign workers</t>
  </si>
  <si>
    <t>अप्रवासी वा विदेशि कामदारहरू</t>
  </si>
  <si>
    <t>Imigran atau pekerja asing</t>
  </si>
  <si>
    <t>Immigrant o mga dayuhang worker</t>
  </si>
  <si>
    <t>移民或外國工人</t>
  </si>
  <si>
    <t>What is your political inclination?</t>
  </si>
  <si>
    <t>तपाईंको राजनीतिक  झुकाब के हो?</t>
  </si>
  <si>
    <t>Apakah kecenderungan politik Anda?</t>
  </si>
  <si>
    <t>Ano ang inklinasyon mo sa pulitika?</t>
  </si>
  <si>
    <t>你的政治傾向是甚麼？</t>
  </si>
  <si>
    <t>Inclined toward the pro-democracy camp</t>
  </si>
  <si>
    <t>प्रजातन्त्र समर्थक दल तर्फ झुकाब</t>
  </si>
  <si>
    <t>Cenderung ke kubu pro-demokrasi</t>
  </si>
  <si>
    <t>Nakakiling sa kampo ng pro-demokrasya</t>
  </si>
  <si>
    <t>傾向於民主派</t>
  </si>
  <si>
    <t>Inclined toward the pro-establishment camp</t>
  </si>
  <si>
    <t>स्थापना समर्थक दल तर्फ झुकाब</t>
  </si>
  <si>
    <t>Cenderung ke kubu pro-kemapanan</t>
  </si>
  <si>
    <t>Nakakiling sa kampo ng pro-establishment</t>
  </si>
  <si>
    <t>傾向於建制派</t>
  </si>
  <si>
    <t>Inclined toward the centrist</t>
  </si>
  <si>
    <t>बीच तर्फ झुकेको</t>
  </si>
  <si>
    <t>Cenderung ke spektrum tengah (sentris)</t>
  </si>
  <si>
    <t>Nakakiling sa centrist</t>
  </si>
  <si>
    <t>傾向於中立派</t>
  </si>
  <si>
    <t>No political inclination / Politically neutral / Don't belong to any camp</t>
  </si>
  <si>
    <t>कुनै राजनीतिक झुकाब नभएको / राजनीतिक रूपमा निष्पक्ष / कुनै पनि दल संग सम्बन्ध राख्दैन</t>
  </si>
  <si>
    <t>Tidak ada kecenderungan politik / Netral secara politis / Tidak masuk ke kubu mana pun</t>
  </si>
  <si>
    <t>Walang pampulitikang hilig / Neutral/ Hindi kabilang sa anumang kampo</t>
  </si>
  <si>
    <t>沒有政治傾向/ 政治中立/ 不屬於任何陣營</t>
  </si>
  <si>
    <t>Please pass the tablet back to the enumerator.</t>
  </si>
  <si>
    <t>美國加州大學-伯克利分校 (UC,Berkeley) 想在此問卷調查結束後，透過WhatsApp進行一系列跟進調查，主要會跟進訪問你作為香港外籍家庭傭工的經歷和工作條件。 &lt;p/&gt;&lt;p/&gt;如果您同意提供電話，你將在接下來的一年內收到最多6次的跟進調查邀請和一些相關資訊，這些資訊會對作為家庭傭工的你有所幫助。 你的姓名和聯絡方法不會被透露給第三方，並會以加密方式儲存。 &lt;p/&gt;&lt;p/&gt;您可以選擇或不選擇參與跟進調查，並不會影響您今天將會獲得的問卷獎勵。 &lt;p/&gt;&lt;p/&gt;任何參與跟進調查的受訪者將會通過WhatsApp收到港幣3-5元的優惠券。 &lt;p/&gt;&lt;p/&gt;12個月後，您的聯絡資料將會被刪除。 任何跟進調查是由加州大學伯克利分校進行的，與益普索公司（Ipsos）無關聯。&lt;p/&gt;&lt;p/&gt;您是否同意在未來十二個月內透過WhatsApp接收調查邀請呢？</t>
  </si>
  <si>
    <t>願意</t>
  </si>
  <si>
    <t>不願意</t>
  </si>
  <si>
    <t>What is your mobile number?</t>
  </si>
  <si>
    <t>तपाईंको मोबाइल नम्बर कति हो?</t>
  </si>
  <si>
    <t>Berapakah nomor ponsel Anda?</t>
  </si>
  <si>
    <t>Ano ang mobile number mo?</t>
  </si>
  <si>
    <t>你的手機號碼是多少？</t>
  </si>
  <si>
    <t>Please hand the tablet back to the enumerator.</t>
  </si>
  <si>
    <t>कृपया गणनाकार(Enumerator)  लाई ट्याब्लेट दिनुहोस्।</t>
  </si>
  <si>
    <t>Pakibalik ang tablet sa enumerator</t>
  </si>
  <si>
    <t>Thank you for your patience and attentiveness.  We are providing your household with a $50 HK coupon as a token of our appreciation.</t>
  </si>
  <si>
    <t>多謝你完成問卷調查。而家我哋會送上港幣50蚊嘅禮券以答謝你嘅參與。</t>
  </si>
  <si>
    <t>voucher_mdw.instructions</t>
  </si>
  <si>
    <t>Here is a card that has contact information for people and organizations that you can contact if you are experiencing poor working conditions. It also includes contact information should you have any questions about this survey, or would like to follow up with us about it.</t>
  </si>
  <si>
    <t>呢張咭片上面印有一啲專門處理外傭事務機構嘅聯絡方法。同時亦印有今次進行問卷調查嘅有關公司／部門嘅電話，如果你對呢次調查有任何疑問，歡迎你隨時同我哋聯絡。</t>
  </si>
  <si>
    <t>end_mdw.instructions</t>
  </si>
  <si>
    <t>If you want to exit the survey press the "next" button, if you would like to continue press the "previous" button.</t>
  </si>
  <si>
    <t>你剛剛選擇了「退出訪問」。請你確認是否希望中止訪問。如果你希望中止訪問，請選擇「下一步」。如果你想繼續訪問，請選擇「上一步」返回。</t>
  </si>
  <si>
    <t>The following questions are NOT to be read out loud. Please fill these questions out to document the treatment delivery process.</t>
  </si>
  <si>
    <t>不用讀出以下問題。請訪問員自行填寫以下有關整個組別的訪問過程。</t>
  </si>
  <si>
    <t>Please confirm what treatment you provided the respondent.</t>
  </si>
  <si>
    <t>請確認你提供受訪者的組別。</t>
  </si>
  <si>
    <t>er_treat.instructions</t>
  </si>
  <si>
    <t>Control(No treatment)</t>
  </si>
  <si>
    <t>對照組</t>
  </si>
  <si>
    <t>海報實驗組</t>
  </si>
  <si>
    <t>影片實驗組</t>
  </si>
  <si>
    <t>Did you feel that the respondent concentrated on the treatment carefully?</t>
  </si>
  <si>
    <t>你認為受訪者在過程中有沒有細心觀看影片／閱讀海報？</t>
  </si>
  <si>
    <t>Watched/Read carefully</t>
  </si>
  <si>
    <t>有細心觀看／閱讀</t>
  </si>
  <si>
    <t>Watched/Read the story somewhat carefully</t>
  </si>
  <si>
    <t>Did NOT watch/read the story carefully at all</t>
  </si>
  <si>
    <t>沒有細心觀看／閱讀</t>
  </si>
  <si>
    <t>Did the participant have a discussion with anyone around aspects of the stories?</t>
  </si>
  <si>
    <t>受訪者有沒有就故事內容與任何人進行了討論？</t>
  </si>
  <si>
    <t>How much discussion occurred around the information received?</t>
  </si>
  <si>
    <t>受訪者圍繞住這些資訊進行了多少討論？[這包括在收看/閱讀資訊期間和之後的問題/對話。]</t>
  </si>
  <si>
    <t>er_treat_discussamount.instructions</t>
  </si>
  <si>
    <t>Very little -- fewer than 5 minutes of discussion.</t>
  </si>
  <si>
    <t>很少-少於5分鐘的討論時間</t>
  </si>
  <si>
    <t>A moderate amount -- between 5-10 minutes of discussion</t>
  </si>
  <si>
    <t>適量-討論了5-10分鐘</t>
  </si>
  <si>
    <t>A great deal -- more than 10 minutes of discussion</t>
  </si>
  <si>
    <t>討論了很久-超過10分鐘的討論</t>
  </si>
  <si>
    <t>Who did the participant have a discussion with?</t>
  </si>
  <si>
    <t>受訪者當時是跟誰討論呢?　</t>
  </si>
  <si>
    <t>er_treat_discusswith.instructions</t>
  </si>
  <si>
    <t>Enumerator</t>
  </si>
  <si>
    <t>訪問員</t>
  </si>
  <si>
    <t>Family member(s)</t>
  </si>
  <si>
    <t>家庭成員</t>
  </si>
  <si>
    <t>Friends</t>
  </si>
  <si>
    <t>朋友</t>
  </si>
  <si>
    <t>Other domestic migrant workers</t>
  </si>
  <si>
    <t>其他外籍家庭傭工</t>
  </si>
  <si>
    <t>Hong Kongers</t>
  </si>
  <si>
    <t>香港人</t>
  </si>
  <si>
    <t>IPSOS Staff</t>
  </si>
  <si>
    <t>IPSOS員工</t>
  </si>
  <si>
    <t>其他（請註明）：</t>
  </si>
  <si>
    <t>Did you use {#SHELL_LANGUAGE#} during the entire interview?</t>
  </si>
  <si>
    <t>訪問時你用了 {#SHELL_LANGUAGE#} ?</t>
  </si>
  <si>
    <t>What language did you use other than {#SHELL_LANGUAGE#}?</t>
  </si>
  <si>
    <t>除了 {#SHELL_LANGUAGE#}，你還用了甚麼語言?</t>
  </si>
  <si>
    <t>Mandarin</t>
  </si>
  <si>
    <t>普通話</t>
  </si>
  <si>
    <t>菲律賓話</t>
  </si>
  <si>
    <t>印尼話</t>
  </si>
  <si>
    <t>尼伯爾話</t>
  </si>
  <si>
    <t>日文</t>
  </si>
  <si>
    <t>韓文</t>
  </si>
  <si>
    <t>泰文</t>
  </si>
  <si>
    <t>法文</t>
  </si>
  <si>
    <t>德文</t>
  </si>
  <si>
    <t>西班牙文</t>
  </si>
  <si>
    <t>Others, please specify:____</t>
  </si>
  <si>
    <t>Do you think that the respondent was concentrating throughout the interview?</t>
  </si>
  <si>
    <t>你認為受訪者在整個訪談過程中有沒有集中精神？</t>
  </si>
  <si>
    <t>Concentrated throughout</t>
  </si>
  <si>
    <t>非常集中</t>
  </si>
  <si>
    <t>Sometimes lost concentration</t>
  </si>
  <si>
    <t>有時不集中</t>
  </si>
  <si>
    <t>Distracted throughout</t>
  </si>
  <si>
    <t>不集中</t>
  </si>
  <si>
    <t>What was the behavior of the respondent?</t>
  </si>
  <si>
    <t>你會怎樣評價受訪者填寫問卷時的行為?</t>
  </si>
  <si>
    <t>Cooperative</t>
  </si>
  <si>
    <t>合作的</t>
  </si>
  <si>
    <t>Normal</t>
  </si>
  <si>
    <t>正常</t>
  </si>
  <si>
    <t>Reluctant/hesitant</t>
  </si>
  <si>
    <t>不願意/猶豫不決</t>
  </si>
  <si>
    <t>Non-serious/talkative</t>
  </si>
  <si>
    <t>不認真/愛說話</t>
  </si>
  <si>
    <t>Other than the respondent and the interviewer, who else was in the area while the interview was being conducted? [Mark all that apply]</t>
  </si>
  <si>
    <t>在進行訪問時，除了受訪者和訪問員之外，有沒有其他人在旁？[選擇所有適用的答案]</t>
  </si>
  <si>
    <t>No one</t>
  </si>
  <si>
    <t>沒有其他人</t>
  </si>
  <si>
    <t>Other foreign domestic workers</t>
  </si>
  <si>
    <t>Did this interview terminate early?</t>
  </si>
  <si>
    <t>這次訪問有沒有提早終止？</t>
  </si>
  <si>
    <t>Why was the interview not completed?</t>
  </si>
  <si>
    <t>為什麼？</t>
  </si>
  <si>
    <t>Respondent had no time to continue</t>
  </si>
  <si>
    <t>受訪者沒有時間繼續</t>
  </si>
  <si>
    <t>Respondent got bored / did not want to continue</t>
  </si>
  <si>
    <t>受訪者感到無聊/不想繼續</t>
  </si>
  <si>
    <t>Respondent got upset or angry and did not want to continue</t>
  </si>
  <si>
    <t>受訪者感到不開心或憤怒，不想繼續</t>
  </si>
  <si>
    <t>Individual was stopped by a third party</t>
  </si>
  <si>
    <t>受訪者被其他人阻止</t>
  </si>
  <si>
    <t>Interviewer halted the interview  because of scheduling or other conflicts</t>
  </si>
  <si>
    <t>由於時間安排或其他問題，訪問員中斷訪問</t>
  </si>
  <si>
    <t>Enumerator's comments.</t>
  </si>
  <si>
    <t>訪問員意見</t>
  </si>
  <si>
    <t>[AC] Nepali</t>
  </si>
  <si>
    <t>Extremely serious</t>
  </si>
  <si>
    <t>अत्याधिक रूपमा गम्भीर</t>
  </si>
  <si>
    <t>Amat Sangat serius</t>
  </si>
  <si>
    <t>Lubhang napaka-seryoso</t>
  </si>
  <si>
    <t>Very serious</t>
  </si>
  <si>
    <t>एकदमै गम्भीर</t>
  </si>
  <si>
    <t>Sangat serius</t>
  </si>
  <si>
    <t>Talagang seryoso</t>
  </si>
  <si>
    <t>Moderately serious</t>
  </si>
  <si>
    <t>सामान्य रूपमा गम्भीर</t>
  </si>
  <si>
    <t>Cukup serius</t>
  </si>
  <si>
    <t>Katamtamang seryoso</t>
  </si>
  <si>
    <t>Slightly serious</t>
  </si>
  <si>
    <t>थोरै गम्भीर</t>
  </si>
  <si>
    <t>Agak serius</t>
  </si>
  <si>
    <t>Medyo seryoso</t>
  </si>
  <si>
    <t>Not at all serious</t>
  </si>
  <si>
    <t>विल्कुलै गम्भीर लाग्दैन</t>
  </si>
  <si>
    <t>Tidak serius sama sekali</t>
  </si>
  <si>
    <t>Talagang hindi seryoso</t>
  </si>
  <si>
    <t>Asia</t>
  </si>
  <si>
    <t>Europe</t>
  </si>
  <si>
    <t>युरोप</t>
  </si>
  <si>
    <t>Eropa</t>
  </si>
  <si>
    <t>Europa</t>
  </si>
  <si>
    <t>歐洲</t>
  </si>
  <si>
    <t>Africa &amp; South Africa</t>
  </si>
  <si>
    <t>अफ्रीका र दक्षिण अफ्रिका</t>
  </si>
  <si>
    <t>Afrika &amp; Afrika Selatan</t>
  </si>
  <si>
    <t>Africa at South Africa</t>
  </si>
  <si>
    <t>非洲和南非</t>
  </si>
  <si>
    <t>North America</t>
  </si>
  <si>
    <t>उत्तर अमेरिका</t>
  </si>
  <si>
    <t>Amerika Utara</t>
  </si>
  <si>
    <t>Hilagang Amerika</t>
  </si>
  <si>
    <t>北美洲</t>
  </si>
  <si>
    <t>Australia &amp; New Zealand</t>
  </si>
  <si>
    <t>अष्ट्रेलिया र न्यूजील्याण्ड</t>
  </si>
  <si>
    <t>Australia &amp; Selandia Baru</t>
  </si>
  <si>
    <t>Australia at New Zealand</t>
  </si>
  <si>
    <t>澳大利亞和新西蘭</t>
  </si>
  <si>
    <t>South Amercia</t>
  </si>
  <si>
    <t>दक्षिण अमेरिका</t>
  </si>
  <si>
    <t>Amerika Selatan</t>
  </si>
  <si>
    <t>Timog Amerika</t>
  </si>
  <si>
    <t>南美洲</t>
  </si>
  <si>
    <t>Middle East</t>
  </si>
  <si>
    <t>मध्य पूर्वी</t>
  </si>
  <si>
    <t>Timur Tengah</t>
  </si>
  <si>
    <t>Gitnang Silangan</t>
  </si>
  <si>
    <t>中東國家</t>
  </si>
  <si>
    <t>[Please do not read this to the respondent]</t>
  </si>
  <si>
    <t>Now we would like to share with you this poster. Please read the information here carefully. There is information on both the front and back of the poster. Now we would like to ask a few more questions.&lt;em&gt;  [Hand tablet back to participant after he/she has finished reading the poster.]&lt;/em&gt;</t>
  </si>
  <si>
    <t>依家我會向你展示一張海報。請你仔細閱讀海報嘅內容。海報嘅正反兩面都有印資料。現在我哋會問你一啲問題。［請在受訪者閱讀完海報後把平板電腦交給他/她。］</t>
  </si>
  <si>
    <t>A foreign domestic worker arrives in Hong Kong to find that they will not have their own room, as was specified in their Standard Employment Contract, but will instead be sleeping in the common area.</t>
  </si>
  <si>
    <t>एक विदेशी घरेलु कामदार हङकङमा आइपुग्नुहुन्छ र उहाँहरूको मानक(स्तान्दर्द) रोजगार सम्झौतामा (कॉन्ट्रैक्ट ) उल्लेख गरिए अनुसारको आफ्ना कोठा नभएको तर त्यसको सट्टामा साधारण क्षेत्रमा (कामन अरीयाह )सुत्ने पत्ता लगाउनुहुन्छ।</t>
  </si>
  <si>
    <t>Seorang pekerja rumah tangga asing yang baru tiba di Hong Kong mengetahui  bahwa ia mungkin tidak akan memiliki kamar sendiri,  seperti yang disebutkan dalam Kontrak Kerja Standar mereka, melainkan akan tidur di area bersama.</t>
  </si>
  <si>
    <t>Isang domestic worker galing sa ibang bansa ang dumating sa Hong Kong at nalaman niya na wala syang sariling kuwarto, salungat sa nakasaad sa kaniyang Standard Employment Contract, sa halip ay matutulog sa common area.</t>
  </si>
  <si>
    <t>一名外籍家庭傭工來到香港，發現居住環境不如他們在標準僱傭合約所規定的那樣，沒有自己的房間，而要睡在公用地方。</t>
  </si>
  <si>
    <t>I am now going to ask you some questions regarding the recruitment experience for your current job.</t>
  </si>
  <si>
    <t>अब म तपाईंलाई तपाईंको हालको काममा भर्ति हुनु भएको अनुभवको बारेमा केही प्रश्नहरू सोध्न गइरहेको छु ।</t>
  </si>
  <si>
    <t>Selanjutnya saya akan mengajukan sejumlah pertanyaan tentang pengalaman perekrutan untuk pekerjaan Anda saat ini.</t>
  </si>
  <si>
    <t>May mga katanungan ako ngayon tungkol sa naging karanasan mo sa recruitment para sa kasalukuyan mong trabaho.</t>
  </si>
  <si>
    <t>現在我們會問你一些有關你當初找工作時的應聘過程。請回想你當初應聘現在這份工作的過程，並回答以下問題。</t>
  </si>
  <si>
    <t>I am now going to ask you some questions related to your employment conditions of your current job.</t>
  </si>
  <si>
    <t>अब म तपाईंलाई तपाईंको  हालैमा  काम गरिरहेको रोजगारको अवस्था  बारेमा केही प्रश्नहरू सोध्न गइरहेको छु ।</t>
  </si>
  <si>
    <t>Selanjutnya saya akan mengajukan sejumlah pertanyaan terkait kondisi kerja untuk pekerjaan Anda saat ini.</t>
  </si>
  <si>
    <t>Ngayon naman, may mga katanungan kami tungkol sa mga kondisyon sa pagtatrabaho sa iyong kasalukuyang trabaho.</t>
  </si>
  <si>
    <t>現在我們會問一些關於你目前工作情況的問題。</t>
  </si>
  <si>
    <t>I am now going to ask you some questions related to changing employers in Hong Kong</t>
  </si>
  <si>
    <t>म अब तपाईलाई  हङकङमा रोजगारदाता परिवर्तन गर्ने  सम्बन्धित केही प्रश्नहरू सोध्ने छु</t>
  </si>
  <si>
    <t>Selanjutnya saya akan mengajukan sejumlah pertanyaan terkait berganti majikan di Hong Kong</t>
  </si>
  <si>
    <t>Tatanungin naman kita ngayon tungkol sa paglipat ng employer sa Hong Kong</t>
  </si>
  <si>
    <t>現在我們會問你一些有關在香港更換僱主的問題。</t>
  </si>
  <si>
    <t>What is the highest educational level that you have attained?(NOTE: if you are a student, code highest level you are currently working on)</t>
  </si>
  <si>
    <t>तपाईंले हासिल गर्नुभएको सबैभन्दा उच्च शैक्षिक स्तर कुन हो? [ध्यान दिनुहोस्: तपाईं विद्यार्थी हुनुहुन्छ भने, तपाईंले हाल कार्य गरिरहनुभएको सबैभन्दा उच्च स्तर कोड गर्नुहोस्]</t>
  </si>
  <si>
    <t>一名外籍家庭傭工來到香港，發現居住環境不如他們在標準僱傭合約所規定的那樣，沒有自己的房間，而要睡在公用地方。如果你是故事中的外籍家庭傭工，你會舉報你的僱主嗎？</t>
  </si>
  <si>
    <t>一名外籍家庭傭工來到香港，發現居住環境不如他們在標準僱傭合約所規定的那樣，沒有自己的房間，而要睡在公用地方。如果你是故事中的外籍家庭傭工，你會繼續留守工作嗎？</t>
  </si>
  <si>
    <t>一名外籍家庭傭工在煮飯時打爛了一隻碟，僱主當晚拒絕給她吃晚飯或第二天的早餐。如果你是故事中的外籍家庭傭工，你會舉報你的僱主嗎？</t>
  </si>
  <si>
    <t>一名外籍家庭傭工在煮飯時打爛了一隻碟，僱主當晚拒絕給她吃晚飯或第二天的早餐。如果你是故事中的外籍家庭傭工，你會繼續留守工作嗎？</t>
  </si>
  <si>
    <t>A domestic work situation becomes trafficking when the employer uses force, fraud, or coercion to maintain control over the worker and to cause the worker to believe that he or she has no other choice but to continue with the work. Common elements of force, fraud, or coercion in domestic servitude situations include:&lt;br /&gt;&lt;br /&gt;Force: Physical and/or sexual abuse; restrictions on movement; restricted communication with family or friends; constant surveillance; lack of treatment for work related injuries, sleep deprivation.&lt;br /&gt;&lt;br /&gt;Fraud: False promises of a different job; false promises of educational opportunities; non-payment, underpayment or wage theft; visa fraud; false or altered contracts.&lt;br /&gt;Coercion: Threats of harm to victim&amp;rsquo;s family or friends; debt manipulation; threats of deportation; document confiscation; pattern of verbal or psychological abuse design to elicit cooperation.</t>
  </si>
  <si>
    <t>घरेलु कामको स्थिति बेचबिखन बन्छ जब रोजगारदाताले कामदारलाई नियन्त्रणमा राख्न बल, ठगी वा जबरजस्ती गर्दछ र कामदारलाई विश्वास गर्न लगाउँछ कि उनीसँग काम जारी राख्नु बाहेक अरु विकल्प छैन। घरेलु दासत्व परिस्थितिहरूमा बल, छल वा जबरजस्तीको साधारण तत्वहरूमा निम्न समावेश हुन्छ&lt;br /&gt;&lt;br /&gt;बल: शारीरिक र/वा यौन दुर्व्यवहार; गतिविधिमा प्रतिबन्ध; परिवार वा साथीहरूसँग  कुरा गर्न अनुमति नभएको; निरन्तर निगरानी; काम सम्बन्धित चोटपटकहरूको लागि उपचारको कमी, निद्राको अभाव नाश।&lt;br /&gt;&lt;br /&gt;छल: विभिन्न रोजगारीको गलत वाचा; शैक्षिक अवसरहरूका गलत वाचा; गैर-भुक्तानी, कम भुक्तानी वा ज्याला चोरी; भिसा छल; गलत वा बदलिएको करारहरू।(कॉन्ट्रैक्ट)&lt;br /&gt;जबरजस्ती : पीडितको परिवार वा साथीहरूलाई हानी गर्ने धम्की; ऋणमा हेरफेर; निर्वासनको धम्की; कागजातको जफत; सहयोग प्राप्त गर्नु मौखिक वा मनोवैज्ञानिक दुर्व्यवहारको प्रयोग ।</t>
  </si>
  <si>
    <t>Nagiging isang trafficking ang sitwasyon ng domestic worker kapag gumamit ng puwersa, panloloko, o pamimilit para magkaroon ng kontrol sa manggagawa at mapaniwala ang manggagawa na siya ay wala ng iba pang pagpipilian kundi ang magpatuloy sa gawain. Ang karaniwang mga element ng puwersa, panloloko, o pamimilit sa mga sitwasyon sa domestic servitude ay kinabibilangan ng:&lt;br /&gt;&lt;br /&gt;Puwersa: Pisikal at/o sekswal na pang-aabuso, mga paghihigpit sa galaw, paghihigpit sa komunikasyon sa pamilya o mga kaibigan; palagiang naka-surveillance; hindi pagpapagamot sa mga pinsalang nakuha habang nagtatrabaho, pagkakait ng tulog/pahinga.&lt;br /&gt;&lt;br /&gt;Panloloko: Huwad na mga pangakong ibang trabaho; huwad na mga pangakong oportunidad sa edukasyon; hindi pagpapasweldo, kulang na sweldo o pagnanakaw ng sweldo; pandaraya sa visa; mali o binagong laman ng kontrata.&lt;br /&gt;Pamimilit: Pagbabanta ng pinsala sa pamilya o mga kaibigan ng biktima; pagmamanipula ng utang; pagbabanta na ipapa-deport; pagkumpiska ng dokumento; verbal o sikolohikal na pang-aabuso na sinadya para makuha ang kooperasyon.</t>
  </si>
  <si>
    <t>Did any of the following happen due to COVID-19, also known as the coronavirus?  Have you been asked by your employer to do extra work?</t>
  </si>
  <si>
    <t>If you met a foreign domestic worker who had been sexually abused by their employer, how likely would you beTo blame them for what happened to them?</t>
  </si>
  <si>
    <t>तपाईंले रोजगारदाताद्वारा यौन दुर्व्यवहार भएको कोहि  विदेशी घरेलू कामदारलाई भेट्नुभयो भने, तपाईले निम्न कार्य  गर्ने कत्तिको सम्भावना छ.तिनीहरूलाई भएको कुराको लागि तिनीहरूलाई दोष लगाउन?</t>
  </si>
  <si>
    <t>Jika Anda bertemu dengan pekerja rumah tangga asing yang mengalami pelecehan seksual, seberapa mungkin Anda untuk…Menyalahkan mereka atas kejadian yang menimpa mereka?</t>
  </si>
  <si>
    <t>Kung may makilala kang isang foreign domestic worker na sekswal na inabuso ng kanilang employer, gaano mo ka-malamang na…Sisihin sila sa nangyari sa kanila?</t>
  </si>
  <si>
    <t>如果你遇到一個被僱主性侵的外傭，你有幾大可能…去責怪被性侵的他們？</t>
  </si>
  <si>
    <t>If you met a foreign domestic worker who had been a victim of labor exploitation, how likely would you beTo blame them for what happened to them?</t>
  </si>
  <si>
    <t>तपाईंले श्रम शोषण भएको कोहि घरेलू कामदारलाई भेट्नुभयो भने, तपाईं निम्न कुरा गर्न कत्तिको.तिनीहरूलाई भएको कुराको लागि तिनीहरूलाई दोष लगाउन?</t>
  </si>
  <si>
    <t>Jika Anda bertemu dengan pekerja rumah tangga asing yang menjadi korban eksploitasi pekerja, seberapa mungkin Anda untuk…Menyalahkan mereka atas kejadian yang menimpa mereka?</t>
  </si>
  <si>
    <t>Kung may makilala kang foreign domestic worker na naging biktima ng pananamantala sa trabaho, gaano mo ka-malamang na…Sisihin sila sa nangyari sa kanila?</t>
  </si>
  <si>
    <t>如果你遇到一個曾經被剝削勞力的外傭，你有幾大可能…去責怪被勞力剝削的他們？</t>
  </si>
  <si>
    <t>現在，我們想問你一些關於你對社會和政治態度的問題。如果你不願意回答某一條問題，你可以選擇「拒絕回答」。</t>
  </si>
  <si>
    <t>CONSENT TO PARTICIPATE IN RESEARCH&lt;br /&gt;Vulnerability to Forced Labor and Human Trafficking (Foreign Domestic Workers);Key Information&lt;br /&gt;&amp;bull; You are being invited to participate in a research study. Participation in research is completely voluntary.&lt;br /&gt;&amp;bull; The purpose of the study is to understand foreign domestic workers&amp;#39; recruitment and working conditions in Hong Kong.&lt;br /&gt;&amp;bull; The study will take a total of 45 minutes and you will be asked to complete a questionnaire about aspects of household and social life in Hong Kong.&lt;br /&gt;&amp;bull; Risks and/or discomforts may include responding to questions that may make you uncomfortable or upset, as well as a chance that confidentiality could be compromised, as is the case in all research; however, we are taking precautions to minimize this risk&lt;br /&gt;&amp;bull; There is no direct benefit to you. The results from the study may help us better understand foreign domestic workers&amp;#39; recruitment and working conditions in Hong Kong.&lt;br /&gt;Introduction&lt;br /&gt;I am a hired surveyor conducting research on behalf of Professor Cecilia Hyunjung Mo, a faculty member at the University of California, Berkeley, in the Political Science Department. Prof. Mo is planning to conduct a research study, which I invite you to take part in.;We are inviting you to participate in this study because you have been chosen through a random selection process to participate.;Purpose&lt;br /&gt;The purpose of this research study is to understand foreign domestic workers&amp;#39; recruitment and working conditions in Hong Kong.;Procedures &amp;amp; Study Time&lt;br /&gt;If you agree to be in this study, you will be asked to do the following:;&amp;bull;Complete a questionnaire about aspects of household and social life in Hong Kong, including your work life and conditions, your attitudes on forced labor and human trafficking, and your views on current social and political events.&lt;br /&gt;&amp;bull;You will go through the questionnaire on the tablet and select your answers.&lt;br /&gt;&amp;bull;At the end of the study, you will be invited to share your mobile phone number to participate in optional follow-up surveys. This is completely optional.&lt;br /&gt;&amp;bull;This should take about 45 minutes.;Benefits&lt;br /&gt;There are no direct benefits to subjects. We hope that the information gained from the study will help us better understand foreign domestic workers&amp;#39; recruitment and working conditions in Hong Kong.;Risks/Discomforts&lt;br /&gt;&amp;bull;Some of the research questions may make you uncomfortable or upset. You are free to decline to answer any questions you don&amp;#39;t wish to, or to stop the survey at any time.&lt;br /&gt;&amp;bull;Breach of confidentiality: As with all research, there is a chance that confidentiality could be compromised; however, we are taking precautions to minimize this risk.&lt;br /&gt;Confidentiality&lt;br /&gt;Your study data will be handled as confidentially as possible. If results of this study are published or presented, any personally identifiable information will not be used.&lt;br /&gt;Identifiers might be removed from the identifiable private information. After such removal, the information could be used for future research studies or distributed to other investigators for future research studies without additional informed consent from you or your legally;authorized representative.</t>
  </si>
  <si>
    <t>Key Information&lt;br /&gt;&amp;bull;;; ;हामी तपाईंलाई यस अध्ययनमा सहभागी हुनको लागि आमन्त्रण गर्दैछौ । अनुसन्धानमा सहभागी हुनु पूर्ण रूपमा स्वैच्छिक हो।&lt;br /&gt;&amp;bull;;; ;यो अनुसन्धान अध्ययनको उद्देश्य हङकङमा वैदेशिक घरेलु कामदारहरूको भर्ती र काम गर्ने अवस्था बुझ्नु हो।&lt;br /&gt;&amp;bull;;; ;यसलाई लगभग 45 मिनेट लाग्नुसक्छ। हङकङमा घरायसी र सामाजिक जीवनका पक्षहरू बारे प्रश्नावली पूरा गर्नु लगाइनेछ ।&lt;br /&gt;&amp;bull;;; ;केही अनुसन्धानका प्रश्नहरूले तपाईंलाई असहज वा दुखि बनाउन सक्छ। सबै अनुसन्धानमा भए जस्तै, गोपनीयतालाई जोखिममा पार्न सक्ने सम्भावना छ; तैपनि हामी यो जोखिमलाई न्यूनीकरण गर्नको लागि सावधानीहरू अपनाइरहेका छौं।;&lt;br /&gt;&amp;bull;;; ;तपाईलाई यस सर्वेक्षणमा कुनै प्रत्यक्ष्य रुपमा फाइदा छैन । हामी अध्ययनबाट प्राप्त भएको जानकारीले हामीलाई हङकङमा विदेशी घरेलू कामदारहरूको भर्ती र काम गर्ने अवस्था बारे अझ राम्ररी बुझ्नमा मद्दत गर्नेछ ।;परिचय&lt;br /&gt;म क्यालिफोर्निया विश्वविद्यालय, बर्कलेको राजनीति विज्ञान विभागका प्राध्यापक सदस्य प्रोफेसर ;Cecilia Hyunjung Mo को तर्फबाट अनुसन्धान गर्दैछु । प्रोफेसर Mo एक अनुसन्धान अध्ययन सञ्चालन गर्ने योजना गर्दै छिन्, जसमा ;म तपाईंलाई भाग लिन आमन्त्रित गर्दैछु ।हामी तपाईंलाई यस अध्ययनमा सहभागी हुनको लागि आमन्त्रण गर्दैछौ किनकि तपाईं अनियमित छनौट प्रक्रियाको माध्यमबाट छानिनु भएको छ ।;&lt;br /&gt;उद्देश्य&lt;br /&gt;यो अनुसन्धान अध्ययनको उद्देश्य हङकङमा वैदेशिक घरेलु कामदारहरूको भर्ती र काम गर्ने अवस्था बुझ्नु हो।&lt;br /&gt;कार्यविधि र अध्ययन समय&lt;br /&gt;तपाईं यस अध्ययनमा सहभागी हुन सहमत हुनुहुन्छ भने, तपाईंलाई निम्न कार्यहरु गर्न अनुरोध गरिनेछ:&lt;br /&gt;&amp;bull;;; ;हङकङमा घरायसी र सामाजिक जीवनका पक्षहरू बारे प्रश्नावली पूरा गर्नुहुनेछ जसमा तपाइको कामको अवस्था र सर्तहरु, जबरजस्ती श्रम र मानव बेचबिखनको बारे तपाईंको मनोवृत्ति, र वर्तमान सामाजिक र राजनीतिक घटनाहरू बारे तपाईंको विचारहरू समेटेको हुनेछ ।;&lt;br /&gt;&amp;bull;;; ;तपाईं tablet मा प्रश्नावलीहरु हेर्नुहुनेछ र आफ्नो उत्तरहरु ;छनौट गर्नुहुनेछ ।;&lt;br /&gt;&amp;bull;;; ;यसलाई लगभग 45 मिनेट लाग्नु सक्छ।फाइदाहरु;&lt;br /&gt;अध्ययनमा कुनै प्रतेक्ष्य ;लाभ छैन । हामी अध्ययनबाट प्राप्त भएको जानकारीले हामीलाई हङकङमा विदेशी घरेलू कामदारहरूको भर्ती र काम गर्ने अवस्था बारे अझ राम्ररी बुझ्न मद्दत गर्नेछ भन्ने आशा गदर्छौं।&lt;br /&gt;जोखिमहरू/असुविधाहरू&amp;bull;;; ;केही अनुसन्धानका प्रश्नहरूले तपाईंलाई असहज वा दु:खी बनाउन सक्छ। तपाईं आफूले नचाहनु भएको कुनै पनि प्रश्नको उत्तर दिन अस्वीकार गर्न ;सक्नुहुनेछ वा सर्वेक्षण कुनै पनि समय रोक्न पनि सक्नुहुनेछ ।&lt;br /&gt;&amp;bull;;; ;गोपनीयताको उल्लङ्घन: सबै अनुसन्धानमा भए जस्तै, गोपनीयता जोखिममा पर्न सक्ने सम्भावना छ; तैपनि हामी यो जोखिमलाई न्यूनीकरण गर्नको लागि सावधानीहरू अपनाइरहेका छौं।;</t>
  </si>
  <si>
    <t>Key Information&lt;br /&gt;&amp;bull;;; ;Kami mengundang Anda untuk berpartisipasi dalam penelitian ini karena Anda telah dipilih secara acak untuk turut berpartisipasi. Partisipasi dalam penelitian sepenuhnya bersifat sukarela.&lt;br /&gt;&amp;bull;;; ;Tujuan penelitian ini adalah untuk memahami perekrutan atau penerimaan tenaga kerja dan kondisi kerja pekerja rumah tangga asing di Hong Kong.&lt;br /&gt;&amp;bull;;; ;Anda memerlukan waktu sekitar 45 menit untuk menyelesaikannya. Mengisi &amp;amp; menyelesaikan kuesioner tentang aspek rumah tangga dan kehidupan sosial di Hong Kong.&lt;br /&gt;&amp;bull;;; ;Beberapa pertanyaan penelitian mungkin akan membuat Anda merasa tidak nyaman atau terganggu. Anda berhak menolak menjawab pertanyaan yang tidak ingin Anda jawab, atau berhenti mengikuti survei kapan saja. Sebagaimana penelitian pada umumnya, ada kemungkinan kode etik kerahasiaan terganggu; namun demikian, kami mengambil tindakan pencegahan untuk meminimalkan risiko tersebut.&lt;br /&gt;&amp;bull;;; ;Walaupun tidak ada dampak secara langsung bagi Anda, kami berharap informasi yang diperoleh dari studi ini akan membantu kami untuk lebih memahami tentang perekrutan atau penerimaan tenaga kerja dan kondisi kerja pekerja rumah tangga asing di Hong Kong.;PengantarSaya adalah surveyor yang ditugaskan untuk melakukan pengambilan data dalam penelitian ini, mewakili Profesor Cecilia Hyunjung Mo, staf pengajar di Jurusan Ilmu Politik, Universitas California, Berkeley. Profesor Mo berencana melakukan studi penelitian, dan mengharapkan partisipasi Anda.Kami mengundang Anda untuk berpartisipasi dalam penelitian ini karena Anda telah dipilih secara acak untuk turut berpartisipasi.;TujuanTujuan penelitian ini adalah untuk memahami perekrutan atau penerimaan tenaga kerja dan kondisi kerja pekerja rumah tangga asing di Hong Kong.;Prosedur &amp;amp; Waktu StudiJika Anda setuju berpartisipasi dalam studi ini, Anda akan diminta untuk melakukan hal berikut:&amp;bull; ; ; ; ;Mengisi &amp;amp; menyelesaikan kuesioner tentang aspek rumah tangga dan kehidupan sosial di Hong Kong, termasuk kehidupan dan kondisi kerja, sikap Anda terhadap kerja paksa dan perdagangan manusia, serta pandangan Anda tentang situasi sosial dan politik saat ini.&lt;br /&gt;&amp;bull; ; ; ; ;Anda akan mengisi kuesioner dengan memilih jawabannya di tablet.;&lt;br /&gt;&amp;bull; ; ; ; ;Di akhir survey, Anda diharapkan untuk membagikan nomer HP untuk berpartisipasi dalam survey lanjutan yang sepenuhnya bersifat tidak wajib (pilihan).&lt;br /&gt;&amp;bull; ; ; ; ;Anda memerlukan waktu sekitar 45 menit untuk menyelesaikannya.;ManfaatMeskipun tidak ada manfaat langsung bagi Anda, kami berharap informasi yang diperoleh dari studi ini akan membantu kami untuk lebih memahami tentang perekrutan atau penerimaan tenaga kerja dan kondisi kerja pekerja rumah tangga asing di Hong Kong.;Risiko/Ketidaknyamanan&amp;bull; ; ; ; ;Beberapa pertanyaan penelitian mungkin akan membuat Anda merasa tidak nyaman atau terganggu. Anda berhak menolak menjawab pertanyaan yang tidak ingin Anda jawab, atau berhenti mengikuti survei kapan saja.&lt;br /&gt;&amp;bull; ; ; ; ;Kode etik kerahasiaan: Sebagaimana penelitian pada umumnya, ada kemungkinan kode etik kerahasiaan terganggu; namun demikian, kami mengambil tindakan pencegahan untuk meminimalkan risiko tersebut.;</t>
  </si>
  <si>
    <t>Key Information&lt;br /&gt;&amp;bull;;; ;Inaanyayahan ka naming sumali sa pag-aaral na ito dahil ikaw ay napili ka sa pamamagitan ng random na proseso. Kusang-loob ang pagsali sa survey na ito.&lt;br /&gt;&amp;bull;;; ;Ang layunin ng pag-aaral na ito ay para maunawaan ang proseso ng pag-recruit ng mga dayuhang worker at ang kanilang kalagayan sa trabaho sa Hong Kong.&lt;br /&gt;&amp;bull;;; ;Tatagal ito ng mga 45 minuto. Sagutan ang isang questionnaire tungkol sa mga aspeto ng buhay ng sambahayan at lipunan sa Hong Kong.&lt;br /&gt;&amp;bull;;; ;Maaaring hindi kayo komportable o mabahala kayo sa ilang mga katanungan . Pwede mong hindi sagutan ang mga ganitong tanong, o huminto sa pagsagot sa survey anumang oras. Tulad ng lahat ng pag-aaral, may posibilidad na makompromiso ang pagigin kumpidensyal; gayunpaman, may mga hakbang kami para mabawasan ang peligrong ito.&amp;bull;;; ;Bagamat walang kaagarang benepisyo ang pag-aaral na ito sa iyo, inaasahan namin na makakatulong ang impormasyon na makukuha naming para maunawaan ang pangangalap sa dayuhang domestic worker at ang mga kalagayan sa trabaho sa Hong Kong.;Introduction&lt;br /&gt;Isa akong inarkilang mananaliksik sa ngalan ni Professor Cecilia Hyungjung Mo, guro sa Political Science Department ng University of California, Berkeley. Nais nyang magsagawa ng pag-aaral at inaaanyayahan ka naming sumali.&lt;br /&gt;Inaanyayahan ka naming sumali sa pag-aaral na ito dahil ikaw ay napili ka sa pamamagitan ng random na proseso.;Layunin&lt;br /&gt;Ang layunin ng pag-aaral na ito ay para maunawaan ang proseso ng pangangalap ng mga dayuhang worker at ang kanilang kalagayan sa trabaho sa Hong Kong.;Mga Pamamaraan at Oras ng Pag-aaral&lt;br /&gt;Kung sumasang-ayon ka na maging bahagi ng pag-aaral na ito, hihingin nais namin na gawin mo ang mga sumusunod:&amp;bull; Sagutan ang isang questionnaire tungkol sa mga aspeto ng buhay ng sambahayan at lipunan sa Hong Kong. Kasama dito ang mga tanong tungkol sa trabaho at kondisyon ng trabaho mo, tungkol sa iyong pananaw sa sapilitang pagtatrabaho at human trafficking, at tungkol sa iyong pananaw sa kasalukuyang kaganapang panlipunan at pampulitika.&lt;br /&gt;&amp;bull; Basahin at sagutan ang mga tanong gamit ang tablet.&lt;br /&gt;&amp;bull; Sa katapusan ng iyong pagsasagot, at kung sa gugustuhin mo, iimbitahin ka naming sumali sa follow-up survey sa pamamagitan ng pagbigay ng iyong mobile number. Opsyonal ang pagkasali sa follow-up na ito.&lt;br /&gt;&amp;bull; Tatagal ito ng mga 45 minuto.;Mga Benepisyo&lt;br /&gt;Bagamat walang kaagarang benepisyo ang pag-aaral na ito sa mga kalahok, inaasahan namin na makakatulong ang impormasyon na makukuha naming para maunawaan ang pangangalap sa dayuhang domestic worker at ang mga kalagayan sa trabaho sa Hong Kong.;Peligro/Discomforts&lt;br /&gt;&amp;bull; ;Maaaring hindi kayo komportable o mabahala kayo sa ilang mga katanungan . Pwede mong hindi sagutan ang mga ganitong tanong, o huminto sa pagsagot sa survey anumang oras.&amp;bull; ; ; ;Paglabag sa pagka-kumpidensyal: Tulad ng lahat ng pag-aaral, may posibilidad na makompromiso ang pagigin kumpidensyal; gayunpaman, may mga hakbang kami para mabawasan ang peligrong ito.;</t>
  </si>
  <si>
    <t>研究調查同意書有關強制勞動和人口販賣的研究 (外籍家庭傭工);主要資訊&amp;bull;;;;;;;;;;;;;;我們誠意邀請您參與本問卷調查。是次問卷調查的參與完全是自願性的。&amp;bull;;;;;;;;;;;;;;本次問卷調查主要是希望了解在港工作的外籍家庭傭工的受聘過程和工作情況。&amp;bull;;;;;;;;;;;;;;此訪問過程需時大約45分鐘。您將需要完成一份有關調查香港社會民生的問卷。&amp;bull;;;;;;;;;;;;;;如果某些問卷問題令您感到不安或憤怒，你有權拒絕回答或中止問卷調查。與其他問卷調查一樣，本調查都有保密上的風險，我們會採取預防措施，以儘量減少這種風險。&amp;bull;;;;;;;;;;;;;;此調查對你沒有任何直接利益。我們主要希望透過這次問卷調查所收集的數據，了解到在港工作的外籍家庭傭工的受聘過程和工作情況。;介紹我是一位受聘的訪問員，代表加州大學伯克利分校政治學系的教授Cecilia Hyunjung Mo。我們正計劃進行一項調查，並希望邀請您參與。由於您已被隨機抽樣選中，我們誠意邀請您參與本問卷調查。;訪問目的本次問卷調查主要是希望了解在港工作的外籍家庭傭工的受聘過程和工作情況。;過程及訪問時間如果您同意參與此問卷調查，您會完成以下項目:&amp;bull;;;完成一份有關調查香港社會民生的問卷，包括您的工作情況，對強制勞動和人口販賣的態度，和對現時社會和政治方面的觀點。&amp;bull; 您將會用平板電腦閱讀和填寫問卷。&amp;bull; 在問卷尾聲，我們會邀請您提交您的手提電話號碼以便日後作跟進訪問。請放心，您可以選擇不提交。&amp;bull; 整個過程需時大約45分鐘。;益處我們希望透過這次問卷調查所收集的數據，可以了解到在港工作的外籍家庭傭工的受聘過程和工作情況。;風險/訪問內容引起的不安&amp;bull; 如果某些問卷問題令您感到不安或憤怒，你有權拒絕回答或中止問卷調查。&amp;bull; 違反保密協議:與其他問卷調查一樣，本調查都有保密上的風險，我們會採取預防措施，以儘量減少這種風險。;保密性我們將盡可能保密處理您所提供的資料，並不會公開任何受訪者的個人資料。任何可能識別身份的資訊都會被刪除。在刪除所有可能識別身份的資訊後，問卷調查的數據可以交給其他研究人員做日後研究，而不需要再徵求您或您的合法授權代表的同意。為減少資料保密上的風險，我們會採取以下的措施:</t>
  </si>
  <si>
    <t>To minimize the risks to confidentiality, we will do the following:;&amp;bull;Personal identifiers will be removed immediately after survey responses have been transferred from the tablet, and will be destroyed no more than a year after this survey.&lt;br /&gt;&amp;bull;Your survey responses will be stored in a secured building, in an encrypted format, on a password-protected computer.&lt;br /&gt;&amp;bull;Only the research team and the project managers at Ipsos will have access to your survey responses.;We will keep your study data as confidential as possible. These study records may be inspected by the Office for Human Research Protections [OHRP].;Future use of study data:&lt;br /&gt;Parts of the interview may be audio recorded for quality control. Such recordings will be erased after they have been reviewed for quality checks, no more than one month after the survey.;The research data will be maintained indefinitely for possible use in future research by myself or others. The same measures described above will be taken to protect confidentiality of this study data.;Compensation/Payment&lt;br /&gt;You will receive a 50 HKD cash coupon for your participation in this study.;Costs&lt;br /&gt;You will not be charged for any of the study activities.;Rights&lt;br /&gt;Participation in research is completely voluntary. You have the right to decline to participate or to withdraw at any point in this study without penalty or loss of benefits to which you are otherwise entitled.&lt;br /&gt;Questions&lt;br /&gt;If you have any questions or concerns about this study, you may contact Shirley Chow, the project manager at Ipsos at (+852) 28 815 388 or Shirley.Chow@ipsos.com. Or you may contact Prof. Mo at +1 (510) 642-4685 or cecilia.h.mo@berkeley.edu.;If you have any questions or concerns about your rights and treatment as a research subject, you may contact the office of UC Berkeley&amp;#39;s Committee for the Protection of Human Subjects, at 510-642-7461 or subjects@berkeley.edu.;Consent&lt;br /&gt;You will be given a copy of this consent form to keep.;By saying &amp;quot;Yes,&amp;quot; you indicate that you have read the information sheet and agreed to it. You also acknowledge that you are above the age of 18.;Do you consent to participate in today&amp;rsquo;s survey?</t>
  </si>
  <si>
    <t>गोपनीयता&lt;br /&gt;तपाईंको अध्ययन डाटालाई सम्भव भएसम्म गोपनीय रूपमा प्रयोग गरिनेछ। यदि ;यस अध्ययनका नतिजाहरू प्रकाशित वा प्रस्तुत गरिन्छन् भने, कुनै पनि व्यक्तिगत रूपमा पहिचानयोग्य जानकारीलाई प्रयोग गरिने छैन।&lt;br /&gt;पहिचान योग्य निजी जानकारीबाट हटाउन सकिन्छ । त्येसपछि ;जानकारीलाई भविष्यको अनुसन्धान अध्ययनहरूको लागि प्रयोग गर्न सकिन्छ वा तपाईं वा तपाईंको कानुनी अधिकार प्राप्त प्रतिनिधिबाट थप सूचित सहमति बिना भविष्यका अनुसन्धान अध्ययनहरूको लागि अन्य अन्वेषकहरूलाई वितरण गर्न सकिन्छ।&lt;br /&gt;गोपनीयताका जोखिमहरूलाई न्यूनीकरण गर्न, हामी निम्न कार्य गर्नेछौं:&lt;br /&gt;&amp;bull;;; ;सर्वेक्षण प्रतिक्रियाहरूलाई tablet बाट स्थानान्तरण गरिसकेपछि तुरुन्तै व्यक्तिगत पहिचानकर्ताहरूलाई हटाइनेछ। र यो सर्वेक्षण पुरा भएको एक बर्ष भित्रमा नष्ट गरिनेछ ।&lt;br /&gt;&amp;bull;;; ;सर्वेक्षण प्रतिक्रियाहरूलाई भवनमा सुरक्षित इन्क्रिप्ट गरेर पासवर्ड सुरक्षित कम्प्युटरमा राखिनेछ ।&lt;br /&gt;&amp;bull;;; ;Ipsos मा अनुसन्धान टोली र परियोजनाका व्यवस्थापकहरूसँग मात्र तपाईले दिएको सर्वेक्षण प्रतिक्रियाहरूमा पहुँच हुनेछ।हामी तपाईंको अध्ययन डाटालाई सम्भव भएसम्म गोपनीय राख्नेछौं। यी अध्ययन रेकर्डहरू मानव अनुसन्धान संरक्षण [OHRP] का लागि कार्यालय द्वारा निरीक्षण गर्न सकिन्छ।&lt;br /&gt;तपाईं या त सर्वेक्षण आफै पुरा गर्नु सक्नुहुन्छ वा सर्वेक्षणकर्ताले तपाईंलाई प्रश्न र उत्तरको जवाफ ठूलो स्वरले पढेर सुनाउछ जुन तपाईले ति उत्तरहरु मध्ये तपाईको राय र अनुभव सँग मिल्ने विकल्प छान्नु पर्ने हुन्छ । तपाई सर्वेक्षणकर्ताले प्रश्नहरू ठूलो स्वरले पढ्न सहमति दिनुहुन्छ भने तपाईं सर्वेक्षणको अवधिमा गोपनीयताको आफ्नो अधिकार छोड्ने कुरामा सहमत हुनुहुन्छ, किनकि सर्वेक्षणको समयमा जो-कोइ आसपास हिडिरहेका व्यक्तिहरूले ;प्रश्नहरू र तपाईंको जवाफ सुन्न सक्छन् । तपाईको दातालाई सावधानी प्रयोग गरि सुरक्षित गरिन्छ जुन अरु सबै उत्तरदाताहरूको लागि पनि लिइएको हुन्छ । तपाई सर्वेक्षणको कुनै पनि समयमा आफै सर्वेक्षण पुरा गर्ने निर्णय लिन सक्नुहुनेछ ।&lt;br /&gt;;भबिष्यमा अध्ययन डाटाको प्रयोग;&lt;br /&gt;अन्तर्वार्ताका केहि भागहरूमा गुणस्तर नियन्त्रणको लागि रेकर्ड गरिने छ । सर्वेक्षण पछि रेकर्डिङहरूलाई गुणस्तर जाँचको लागि समीक्षा गरिसकेपछि एक हप्ता भित्रमा उक्त रेकर्डिङहरू मेटाइनेछ।&lt;br /&gt;अनुसन्धान दातालाई म वा अरुद्वारा भविष्यको अनुसन्धानमा सम्भावित प्रयोगको लागि अनिश्चित कालसम्म कायम राखिनेछन । यस अध्ययन डाटाको गोपनीयतालाई सुरक्षित राख्न माथि व्याख्या गरिएका उही उपायहरू अपनाइनेछ।&lt;br /&gt;क्षतिपूर्ति/भुक्तानी&lt;br /&gt;तपाइँले यस अध्ययनमा दिनुभएको समय र प्रयासको लागि तपाईले हंगकंग $ ५० प्राप्त गर्नुहुनेछ । भुक्तानी अध्ययनको अन्त्यमा गरिनेछ ।;खर्च;&lt;br /&gt;तपाईंलाई कुनै पनि अध्ययन कार्यकोको लागि शुल्क लिइने छैन ।;अधिकारहरू&lt;br /&gt;अनुसन्धानमा सहभागी हुनु पूर्ण रूपमा स्वैच्छिक हो ।&lt;br /&gt;अन्तर्वार्ताको कुनै पनि समयमा सहभागी हुन अस्विकार गर्नु सक्नुहुनेछ ।प्रश्नहरू&lt;br /&gt;तपाईंसँग यस अध्ययन बारे कुनै पनि प्रश्न वा जिज्ञासा भएमा, तपाईंले (+852) 28 815 388 वा Shirley.Chow@ipsos.com मा Ipsos को प्रोजेक्ट मनेय्जर, Shirley Chow लाई सम्पर्क गर्न सक्नुहुनेछ । वा तपाईंले +1 (510) 642-4685 वा cecilia.h.mo@berkeley.edu मा प्रोफेसर Mo लाई सम्पर्क गर्न सक्नुहुनेछ ।&lt;br /&gt;तपाईंसँग अनुसन्धान सम्बन्धिआफ्ना अधिकार र व्यवहारहरू बारे कुनै पनि प्रश्न वा जिज्ञासा भएमा, तपाईंले 510-642-7461 वा subjects@berkeley.edu मा मानव विषयक सुरक्षाको (Committee for the Protection of Human Subjects) UC बर्कलेको समितिको कार्यालयलाई सम्पर्क गर्न सक्नुहुनेछ ।&lt;br /&gt;सहमति&lt;br /&gt;तपाईंलाई यस सहमतिको प्रतिलिपि राख्नको लागि दिइएको छ।&lt;br /&gt;तपाईले &amp;ldquo;हुन्छ&amp;rdquo; उत्तर दिनु भएमा तपाईले जानकारी पत्र पढेको र त्यसलाई स्वीर्कानु भएको बुझिनेछ । तपाई १८ बर्ष पुगिसकेको कुरालाई पनि तपाईले स्विकार्नु हुन्छ । ;&lt;br /&gt;;के तपाई आजको सर्वेक्षमा सहभागी हुन सहमति दिनुहुन्छ?</t>
  </si>
  <si>
    <t>KerahasiaanData yang Anda berikan pada studi ini akan dijaga kerahasiaannya. Jika hasil studi ini diterbitkan atau disajikan, semua informasi yang dapat diidentifikasi secara pribadi tidak akan digunakan.Data informasi pribadi yang dapat diidentifikasi memungkinkan untuk dihapus. Setelah dihapus, informasi tersebut dapat digunakan dalam studi penelitian di masa depan atau didistribusikan ke peneliti lain untuk studi penelitian di masa depan tanpa persetujuan tambahan dari Anda atau perwakilan resmi Anda.Untuk meminimalkan risiko terhadap prinsip kerahasiaan, kami akan melakukan hal berikut:&amp;bull; ; ; ; ;Data akan dikumpulkan secara anonim atau tanpa nama/tanpa identitas Anda. Kami tidak akan menunjukkan keterkaitan antara identitas Anda dengan data penelitian.Sistem yang digunakan untuk mengidentifikasi data pribadi akan segera dihapus setelah jawaban survei dikirim dari tablet, dan akan dimusnahkan dalam waktu kurang dari satu tahun setelah survey ini dilakukan.&amp;bull; ; ; ; ;Jawaban survei Anda akan disimpan di tempat yang aman, dalam format yang sudah terenkripsi, di komputer yang dilindungi oleh kata sandi.&lt;br /&gt;&amp;bull; ; ; ; ;Hanya tim penelitian dan manajer proyek di Ipsos yang akan memiliki akses ke jawaban survei Anda.Kami akan menjaga kerahasiaan data Anda dalam studi ini. Rekaman dari studi ini memungkinkan untuk diinspeksi oleh Kantor Perlindungan Sumber Daya Manusia (Office for Human Research Protections [OHRP]).Anda dapat memilih untuk menyelesaikan survei sendiri atau meminta surveyor membacakan pertanyaan dan jawabannya dengan jelas, lalu Anda merespon dengan memilih pilihan jawaban yang paling sesuai dengan pendapat dan pengalaman Anda. Dengan menyetujui agar surveyor membacakan pertanyaan dan pilihan jawaban untuk Anda, maka Anda setuju untuk melepaskan hak privasi Anda selama durasi survei, karena orang yang lewat dapat mendengar pertanyaan dan tanggapan Anda. Namun, data Anda akan dilindungi menggunakan tindakan pencegahan yang sama seperti yang dilakukan untuk semua responden. Anda dapat memutuskan untuk beralih menyelesaikan sendiri survey ini kapanpun Anda inginkan.;Penggunaan data studi di waktu mendatang:Beberapa bagian dalam wawancara ini mungkin direkam secara audio untuk kontrol kualitas. Rekaman tersebut akan dihapus setelah dilakukan pengecekan terhadap kualitas survei, tidak lebih dari seminggu setelah survei.Data penelitian akan disimpan tanpa ada batasan waktu untuk kemungkinan penggunaan pada penelitian mendatang oleh saya ataupun peneliti lain. Tindakan yang sama, seperti yang dijelaskan sebelumnya, akan diambil untuk melindungi prinsip kerahasiaan data penelitian ini.;Kompensasi/PembayaranDi akhir sesi, Anda akan menerima kupon uang tunai 50 HKD sebagai pengganti waktu dan partisipasi Anda selama berkontribusi dalam survey ini.;BiayaAnda tidak akan dikenakan biaya untuk aktivitas studi apa pun.;HakPartisipasi dalam penelitian sepenuhnya bersifat sukarela.Anda berhak menolak berpartisipasi atau mengundurkan diri kapan pun dari studi ini tanpa dikenakan denda atau hilangnya manfaat yang menjadi hak Anda.;PertanyaanJika Anda memiliki pertanyaan atau masalah terkait studi ini, Anda dapat menghubungi Shirley Chow, manajer proyek di Ipsos di nomor (+852) 28 815 388 atau melalui email Shirley.Chow@ipsos.com. Atau Anda dapat menghubungi Profesor Mo di nomor +1 (510) 642-4685 atau melalui email ke cecilia.h.mo@berkeley.edu.Jika Anda memiliki pertanyaan atau masalah terkait hak dan perlakuan terhadap Anda selaku subjek penelitian, Anda dapat menghubungi kantor Committee for the Protection of Human Subjects di UC Berkeley, di nomor 510-642-7461 atau melalui email ke subjects@berkeley.edu.;PersetujuanAnda telah diberikan salinan formulir persetujuan ini untuk Anda simpan.Dengan mengatakan &amp;quot;Ya,&amp;quot; Anda menyatakan bahwa Anda telah membaca lembar informasi tersebut dan menyetujuinya. Anda juga menyatakan bahwa Anda berusia lebih dari 18 tahun.</t>
  </si>
  <si>
    <t>Pagka-kumpidensiyal&lt;br /&gt;&amp;bull; ; ; Hangga&amp;#39;t maaari ang iyong indibidwal na impormasyon at kasagutan ay mananatiling kumpidensyal. Kung ang mga resulta ng pag-aaral na ito ay ilalathala o ipapakita, ang anumang personal na impormasyon ay hindi gagamitin.&lt;br /&gt;&amp;bull; Maaaring tanggalin ang personal na pangkilala sa indibidwal na impormasyon. Pagkatapos nito, ang impormasyong iyon ay maaaring gamitin sa mga darating na pagaaral, o hindi kaya&amp;rsquo;y ibahagi sa ibang mananaliksik para sa kanilang darating na pagaaral, at hindi kinakailangan ang dagdag na pahintulot mula sa iyo o sa iyong legal na kinatawan.;Para mabawasan ang mga peligro ng pagka-kumpidensiyal, gagawin namin ang sumusunod:&lt;br /&gt;&amp;bull; ; ; Agad-agad tatanggalin ang personal na pangkilala kapag nailipat ang iyong mga sagot mula sa tablet at ibubura sa loob ng isang taon pagkatpos nitong survey.&lt;br /&gt;&amp;bull; ; ; Ilalagay ang iyong mga sagot sa survey sa isang format na naka-encrypt, sa isang computer na protektado ng password na nasa isang ligtas na building.;&lt;br /&gt;&amp;bull; ; ; Tanging ang research team at ang mga tagapamahala namamahala ng proyekto sa Ipsos ang magkakaroon ng access sa iyong mga sagot sa survey.&lt;br /&gt;Sa hangga&amp;rsquo;t maaari, sisiguraduhin namin na mananatiling kumpidensyal ang impormasyon mo. Posibleng inspeksiyonin ng Office for Human Research Protections [OHRP] ang data at impormasyon na ito.&lt;br /&gt;Maaari mong piliin na kumpletuhin ang survey magisa, o kung mas gusto mo, puwede mo ring ipabasa nang malakas sa mananaliksik ang mga katanungan at kasagutan, kung saan ang mga sagot mo ay naaayon sa iyong opinion at karanasan. Kung pipiliin mong ipabasa ang survey, pumapayag kang ipaubaya ang iyong pribasya habang sinasagot ang survey, dahil maaaring marinig ng mga dumadaan ang mga tanong at iyong mga sagot. Subalit ang iyong impormasyon ay mananatiling protektado tulad nang sa lahat ng kalahok. Maaari kang bumalik sa pagsagot magisa sa kahit anong oras na gugustuhin mo.;Paggamit sa hinaharap ng data na nakuha sa research na ito:&lt;br /&gt;Ang mga bahagi ng interview ay maaaring i-record sa audio para sa quality control. Ang mga nasabing recording ay buburahin pagkatapos ng quality check, na hindi hihigit sa isang linggo pagkatapos ng survey.&lt;br /&gt;Mananatiling dituring ang data para sa posibleng paggamit sa iba pang pagaaral sa hinaharap, pansarili ko man o ng iba. Ang mga hakbang na nabanggit sa itaas ay gagawin para maprotektahan ang pagkakumpidensyal ng data sa pagaaral na ito.;Kompensasyon/Bayad&lt;br /&gt;Makakatanggap ka ng 50 HKD cash coupon bilang kompensasyon para sa iyong oras at hirap sa pagsali sa pagaaral na ito. Ihahandog ang cash coupon sa katapusan ng pagaaral na ito.;Mga gastos&lt;br /&gt;Hindi ka sisingilin para sa anuman sa mga aktibidad sa survey na ito.;;Mga Karapatan&lt;br /&gt;Kusang-loob ang pagsali sa survey na ito.&lt;br /&gt;Karapatan mong tumanggi para sumali o umatras sa anumang bahagi sa pag-aaral na ito na walang parusa o pagkawala ng mga benepisyo kung saan ikaw ay may karapatan.;Mga Tanong&lt;br /&gt;Kung mayroon kang katanungan tungkol sa pag-aaral na ito, maaari mong kontakin si Shirley Chow, ang manager ng proyekto sa Ipsos sa (+852) 28 815 388 o Shirley.Chow@ipsos.com. O maaari mong kontakin si Dr. Mo sa +1 (510) 642-4685 o cecilia.h.mo@berkeley.edu.&lt;br /&gt;Kung mayroon kang anumang mga katanungan tungkol sa iyong mga karapatan at pagtrato sa iyo bilang isang subject sa pag-aaral na ito, maaari kang makipag-ugnayan sa tanggapan ng UC Berkeley&amp;#39;s Committee for the Protection of Human Subjects, sa 510-642-7461 o subject@berkeley.edu.;Pahintulot&lt;br /&gt;Binigyan ka ng sarili mong kopya ng form ng pahintulot na ito.&lt;br /&gt;Sa pagsagot ng &amp;quot;Oo&amp;quot;, ibig sabihin ay nabasa mo ang information sheet at sumang-ayon ka rito. Kinikilala mo rin na ikaw ay higit sa edad na 18.&lt;br /&gt;Pumapayag ka bang sumali sa survey ngayon?</t>
  </si>
  <si>
    <t>&amp;bull; 從平板電腦傳輸調查數據到電腦後，任何個人識别的資訊將立即被刪除，並在一年之內銷毀。&amp;bull; 您填寫的問卷數據將會將以加密形式儲存在受密碼保護的電腦上。&amp;bull; 只有益普索的研究團隊和專案經理才有權獲取您的問卷數據。我們會盡量保密地處理您所提供的問卷數據。訪問記錄可能會被人權保護研究中心檢查。;日後問卷數據的使用此訪問的其中一部分將會被錄音，以作是次訪問的品質管制用途。錄音將會在品質檢查後刪除(約訪問後一星期內)。所收集到的研究數據將被保存，以備將來由我本人或他人使用。 請放心，我們將採取上述的保密措施來確保研究數據的機密性。;完成問卷調查的獎勵完成問卷後，您將獲得價值港幣50元的現金劵。;付費您無需為此問卷調查付費。;權力是次問卷調查的參與完全是自願性的。您有權拒絕參與本問卷調查或在任何時候中止訪問，並不會受到任何處罰或損失任何您應得的利益。;疑問如果您對本調查有任何疑問，請聯絡本問卷調查項目經理Shirley Chow:電話: (+852) 2881 5388電郵:Shirley.Chow@ipsos.com或者您可以聯絡Cecilia Mo 教授電話:+1 (510) 642-4685電郵:cecilia.h.mo@berkeley.edu;同意書您會獲得此同意書的副本以備保留。如您在以下選擇「同意」，將表示確認您已閱讀並同意以上的內容，亦確認您已年滿18歲。</t>
  </si>
  <si>
    <t>A foreign domestic worker arrives in Hong Kong to find that they will not have their own room, as was specified in their Standard Employment Contract, but will instead be sleeping in the common area.;If you were the domestic worker in this situation, would you report your employer?</t>
  </si>
  <si>
    <t>एक विदेशी घरेलु कामदार हङकङमा आइपुग्नुहुन्छ र उहाँहरूको मानक(स्तान्दर्द) रोजगार सम्झौतामा (कॉन्ट्रैक्ट ) उल्लेख गरिए अनुसारको आफ्ना कोठा नभएको तर त्यसको सट्टामा साधारण क्षेत्रमा (कामन अरीयाह )सुत्ने पत्ता लगाउनुहुन्छ।;यदि तपाईं कथामा घरेलु कामदार को स्थितिमा भएमा, तपाईंले आफ्नो रोजगारदाताको बारेमा रिपोर्ट गर्नु हुन्थियो?</t>
  </si>
  <si>
    <t>Seorang pekerja rumah tangga asing yang baru tiba di Hong Kong mengetahui  bahwa ia mungkin tidak akan memiliki kamar sendiri,  seperti yang disebutkan dalam Kontrak Kerja Standar mereka, melainkan akan tidur di area bersama.;Seandainya Anda adalah pekerja rumah tangga asing dalam kisah/situasi tersebut, apakah Anda akan melaporkan majikan Anda?</t>
  </si>
  <si>
    <t>Isang domestic worker galing sa ibang bansa ang dumating sa Hong Kong at nalaman niya na wala syang sariling kuwarto, salungat sa nakasaad sa kaniyang Standard Employment Contract, sa halip ay matutulog sa common area.;Kung ikaw ang domestic worker sa sitwasyon na ito, ire-report mo ba ang employer mo?</t>
  </si>
  <si>
    <t>A foreign domestic worker arrives in Hong Kong to find that they will not have their own room, as was specified in their Standard Employment Contract, but will instead be sleeping in the common area.;If you were the domestic worker in this situation, would you stay in the job?</t>
  </si>
  <si>
    <t>एक विदेशी घरेलु कामदार हङकङमा आइपुग्नुहुन्छ र उहाँहरूको मानक(स्तान्दर्द) रोजगार सम्झौतामा (कॉन्ट्रैक्ट ) उल्लेख गरिए अनुसारको आफ्ना कोठा नभएको तर त्यसको सट्टामा साधारण क्षेत्रमा (कामन अरीयाह )सुत्ने पत्ता लगाउनुहुन्छ।;यदि तपाईं कथामा घरेलु कामदार को स्थितिमा भएमा, के तपाईं जागिरमा बस्नु हुन्थियो?</t>
  </si>
  <si>
    <t>Seorang pekerja rumah tangga asing yang baru tiba di Hong Kong mengetahui  bahwa ia mungkin tidak akan memiliki kamar sendiri,  seperti yang disebutkan dalam Kontrak Kerja Standar mereka, melainkan akan tidur di area bersama.;Seandainya Anda adalah pekerja rumah tangga asing dalam kisah/situasi tersebut, apakah Anda akan tetap bertahan bekerja di situ?</t>
  </si>
  <si>
    <t>Isang domestic worker galing sa ibang bansa ang dumating sa Hong Kong at nalaman niya na wala syang sariling kuwarto, salungat sa nakasaad sa kaniyang Standard Employment Contract, sa halip ay matutulog sa common area.;Kung ikaw ang domestic worker sa sitwasyon na ito  mananatili ka ba sa trabaho?</t>
  </si>
  <si>
    <t>A foreign domestic worker breaks a plate while cooking dinner. Their employer refuses to give them food for dinner that night or breakfast the following morning.;If you were the domestic worker in this situation, would you report your employer?</t>
  </si>
  <si>
    <t>डिनर पकाउँदा विदेशी घरेलु कामदारले प्लेट फुटाउ छ । उहाँका रोजगारदाताले तही रातमा डिनर गर्न वा अर्को दिन बिहान ब्रेकफास्ट गर्न खाना दिन अस्वीकार गर्नुहुन्छ।;यदि तपाईं यस अवस्थामा कथामा घरेलु कामदार को स्थितिमा भएमा, तपाईंले आफ्नो रोजगारदातालाई रिपोर्ट हुन्थियो?</t>
  </si>
  <si>
    <t>Seorang pekerja rumah tangga asing memecahkan piring saat memasak makan malam. Majikannya menolak memberinya makan malam atau sarapan pada keesokan paginya.;Seandainya Anda adalah pekerja rumah tangga asing dalam kisah/situasi tersebut, apakah Anda akan melaporkan majikan Anda?</t>
  </si>
  <si>
    <t>Ang Isang foreign domestic worker ang nakabasag ng plato habang nagluluto ng hapunan. Hindi sya binigyan ng employer nya ng pagkain sa hapunan nang gabing iyon o ng almusal kinabukasan.;Kung ikaw ang domestic worker sa sitwasyon na ito, ire-report mo ba ang iyong employer?</t>
  </si>
  <si>
    <t>A foreign domestic worker breaks a plate while cooking dinner. Their employer refuses to give them food for dinner that night or breakfast the following morning.;If you were the domestic worker in this situation, would you stay in the job?</t>
  </si>
  <si>
    <t>डिनर पकाउँदा विदेशी घरेलु कामदारले प्लेट फुटाउ छ । उहाँका रोजगारदाताले तही रातमा डिनर गर्न वा अर्को दिन बिहान ब्रेकफास्ट गर्न खाना दिन अस्वीकार गर्नुहुन्छ।;यदि तपाईं यस अवस्थामा घरेलु कामदार को स्थि तिमा भएमा, के तपाईं रोजगारीमा बस्नु हुन्थियो?</t>
  </si>
  <si>
    <t>Seorang pekerja rumah tangga asing memecahkan piring saat memasak makan malam. Majikannya menolak memberinya makan malam atau sarapan pada keesokan paginya.;Seandainya Anda adalah pekerja rumah tangga asing dalam kisah/situasi tersebut, apakah Anda akan tetap bertahan bekerja di situ?</t>
  </si>
  <si>
    <t>Ang Isang foreign domestic worker ang nakabasag ng plato habang nagluluto ng hapunan. Hindi sya binigyan ng employer nya ng pagkain sa hapunan nang gabing iyon o ng almusal kinabukasan.;Kung ikaw ang domestic worker sa sitwasyon na ito, mananatili ka ba sa trabaho?</t>
  </si>
  <si>
    <t>當僱主透過使用武力，欺詐或威脅的手段來控制家庭傭工，令外籍傭工認為自己沒有其他選擇並只能繼續工作，這樣的工作情況就是人口販賣。最常見的家庭奴役包括以下元素：;暴力：身體上和/或性虐待； 行動限制； 限制與家人或朋友聯絡； 持續監控； 沒有提供足夠的治療予工傷和睡眠不足。;欺詐：對工作的虛假承諾； 對教育機會的虛假承諾； 拒付，拖欠或扣減人工； 有關簽證方面的詐騙； 提供虛假或更改過的合約。;威脅：威脅受害者會傷害其家人或朋友；利用受害者的債務來擺佈他們； 威脅受害者會驅逐其出境； 沒收文件； 或任何為了令受害者配合而作出的口頭或心理上的虐待。</t>
  </si>
  <si>
    <t>How many other domestic workers from abroad does your employer currently employ, not including yourself?&lt;br /&gt;[0 means only yourself is employed currently];</t>
  </si>
  <si>
    <t>आफुलाई समावेश नगरी, विदेशबाट कति जना अरू घरेलु कामदारहरूले तपाईंको रोजगारदाता ले हालमा रोजगार दिनुभाको छ?&lt;br /&gt;[0 मतलब केवल हाल तपाईलाई काममा लगाइएको छ];</t>
  </si>
  <si>
    <t>How much money in total have you needed to borrow to work as a domestic worker in Hong Kong?;[Note in Hong Kong Dollars]</t>
  </si>
  <si>
    <t>Did any of the following happen due to COVID-19, also known as the coronavirus? ;Have you been asked by your employer to stay home on your rest day?</t>
  </si>
  <si>
    <t>COVID-19 अर्थात् कोरोनाभाइरस को वेला के तपाइलाई तल उल्लेखित लागु भयो? ;के तपाइको रोजगारदाताद्वारा तपाईलाई छुट्टीको दिनमा घरमै बस्न भनिएको थियो?</t>
  </si>
  <si>
    <t>Apakah ada di antara yang terjadi karena COVID-19, yang juga dikenal sebagai coronavirus? ;Pernahkah Anda diminta oleh majikan untuk tetap di rumah pada hari istirahat Anda?</t>
  </si>
  <si>
    <t>Nangyari ba ang mga sumusunod dahil sa COVID-19, na kilala rin bilang coronavirus? ;Tinanong ka ba ng amo mo na manatili sa bahay noong day-off mo?</t>
  </si>
  <si>
    <t>以下情形是否因為新型冠狀病毒肺炎（又稱COVID-19及coronavirus）的疫情傳播而發生？;你是否曾經在休假日時，遭僱主要求留在家中？</t>
  </si>
  <si>
    <t>COVID-19 अर्थात् कोरोनाभाइरस को वेला के तपाइलाई तल उल्लेखित लागु भयो? ;के तपाइको रोजगारदाताबाट थप काम गराइएको  थियो?</t>
  </si>
  <si>
    <t>Apakah ada di antara yang terjadi karena COVID-19, yang juga dikenal sebagai coronavirus? ;Sudahkah Anda diminta oleh majikan untuk melakukan pekerjaan tambahan?</t>
  </si>
  <si>
    <t>Nangyari ba ang mga sumusunod dahil sa COVID-19, na kilala rin bilang coronavirus? ;Tinanong ka ba ng amo mo na gumawa ng dagdag na trabaho?</t>
  </si>
  <si>
    <t>以下情形是否因為新型冠狀病毒肺炎（又稱COVID-19及coronavirus）的疫情傳播而發生？ ;你是否曾經被僱主要求增加工作量？</t>
  </si>
  <si>
    <t>How effective do you think each of the following measures would be in reducing labor abuse?;{@}</t>
  </si>
  <si>
    <t>तपाईंलाई श्रम दुरुपयोग कम गर्नका लागि तलका प्रत्येक उपायहरू कत्तिको प्रभावकारी लाग्छ?;{@}</t>
  </si>
  <si>
    <t>Terima kasih atas persetujuan Anda untuk berpartisipasi! Sebelum kita mulai, kami menyarankan agar Anda segera menyelesaikan hal-hal yang sedang Anda kerjakan agar kita dapat melanjutkan tanpa gangguan. Sekarang kita akan mulai. Mohon untuk fokus dan berikan jawaban yang paling sesuai menurut Anda. Tidak ada jawaban benar atau salah dan kami mengharapkan Anda memberikan jawaban yang jujur dan apa adanya.;{@}</t>
  </si>
  <si>
    <t>Gaano ka-epektibo o hindi epektibo sa palagay mo ang mga sumusunod na paraan sa pagbawas ng pang-aabuso sa trabaho;{@}</t>
  </si>
  <si>
    <t>你認為以下每項措施在減少勞力剝削方面的成效如何？;{@}</t>
  </si>
  <si>
    <t>Please indicate how much you agree with each of the following statements, or how true it is about you. ;If I see someone vomit, it makes me sick to my stomach.</t>
  </si>
  <si>
    <t>कृपया बताउनुहोस, तल दिएका वाक्यहरु सँग तपाई कत्तिको सहमत हुनुहुन्छ, अथवा ती वाक्यहरु तपाई आफुमा कत्तिको लागु हुन्छ जस्तोलाग्छ ;अरुले वाकेको देख्दा म आफैलाइ वाक्क होला जस्तो लाग्छ</t>
  </si>
  <si>
    <t>Tolong tunjukkan seberapa setujukah Anda dengan pernyataan-pernyataan berikut.;Jika saya melihat oranglain muntah, itu membuat saya mual.</t>
  </si>
  <si>
    <t>Pakisabi kung gaano ka sumasangayon sa mga sumusunod na pahayag, o kung gaano katotoo ang mga ito para sa iyo.;Kapag nakakita ako ng sumusuka, nandidiri ako at parang gusto ko ring sumuka.</t>
  </si>
  <si>
    <t>請指出你對以下各陳述的認同程度，或其有多符合對你的敘述。 ;如果我見到有人嘔吐，我會感到非常不舒服。</t>
  </si>
  <si>
    <t>Please indicate how much you agree with each of the following statements, or how true it is about you. ;I never let any part of my body touch the toilet seat in a public washroom.</t>
  </si>
  <si>
    <t>कृपया बताउनुहोस, तल दिएका वाक्यहरु सँग तपाई कत्तिको सहमत हुनुहुन्छ, अथवा ती वाक्यहरु तपाई आफुमा कत्तिको लागु हुन्छ जस्तोलाग्छ ;सार्वजनीक सौचालय प्रयोग गर्दा, मेरो शरीरको कुनैपनि भागले सौचालयलाइ छुन दिन्न</t>
  </si>
  <si>
    <t>Tolong tunjukkan seberapa setujukah Anda dengan pernyataan-pernyataan berikut.;Saya tidak pernah membiarkan bagian tubuh saya menyentuh dudukan toilet di WC umum.</t>
  </si>
  <si>
    <t>Pakisabi kung gaano ka sumasangayon sa mga sumusunod na pahayag, o kung gaano katotoo ang mga ito para sa iyo.;Hindi ko kailanman pinapadikit ang anumang bahagi ng aking katawan sa upuan ng kubetang pampubliko.</t>
  </si>
  <si>
    <t>請指出你對以下各陳述的認同程度，或其有多符合對你的敘述。 ;我從不讓身體的任何部位接觸公共洗手間的馬桶座圈。</t>
  </si>
  <si>
    <t>Please rate how disgusting you would find the following experiences. ;You see maggots on a piece of meat in an outdoor garbage pail.</t>
  </si>
  <si>
    <t>प्रस्तुत वाक्यहरु सुन्दा तपाईलाइ कत्तिको मात्रामा घिन लाग्छ, रेट गर्नुहोस ;बाहिर कतै फोहोरको थुप्रोमा मासुमा किरा परेको देख्यो भने</t>
  </si>
  <si>
    <t>Silakan nilai seberapa menjijikkan pengalaman berikut ini bagi Anda.;Anda melihat belatung pada sepotong daging di tong sampah luar.</t>
  </si>
  <si>
    <t>Pakisabi kung gaano ninyo pinandidiriian ang mga sumusunod na pahayag;Nakakita kayo ng piraso ng carne na mayroong uod sa isang basurahan sa labas</t>
  </si>
  <si>
    <t>請表示你對以下經驗的反感程度。 ;你看到室外垃圾桶內的一塊肉正在長蛆。</t>
  </si>
  <si>
    <t>Please rate how disgusting you would find the following experiences. ;You take a sip of soda and realize that you drank from the glass that an acquaintance of yours had been drinking from.</t>
  </si>
  <si>
    <t>Silakan nilai seberapa menjijikkan pengalaman berikut ini bagi Anda.;Anda tidak sengaja meminum soda dari gelas yang telah diminum oleh kenalan Anda.</t>
  </si>
  <si>
    <t>Pakisabi kung gaano ninyo pinandidiriian ang mga sumusunod na pahayag;Nakainom kayo ng softdrink at napansin ninyo na nakainom kayo sa baso na ininuman ng kakilala mo</t>
  </si>
  <si>
    <t>請表示你對以下經驗的反感程度。 ;你啜飲了一口汽水，並發現你認識的人剛好用了同一個杯子。</t>
  </si>
  <si>
    <t>A number of statements that people have used to describe themselves are given below. There are no right or wrong answers. Do not spend too much time on any one statement but give the answer which seems to describe how you generally feel. ;I have more fears than some people</t>
  </si>
  <si>
    <t>केही मानिसहरूले आफ्नो वारेमा बताउनलाइ तल दिएका वाक्यहरू प्रयोग गरेका छन्। कुनै सहि अथवा गलत जवाफ भन्ने छैन । धेरै समय एउटावाक्यमा नवीताईकन आफुले आफ्नो महसुशमा अर्थात् आफुलाई लागुहुने वाक्य उत्तरको रुपमा छान्नुहोस् ।;अरुको तुलनामा म धेरै नै डराउछु</t>
  </si>
  <si>
    <t>Silakan menilai beberapa pernyataan berikut ini yang paling menggambarkan diri anda. Tidak ada jawaban benar atau salah. Jangan menghabiskan terlalu banyak waktu untuk satu pernyataan, tetapi berikan jawaban yang paling sesuai dan menggambarkan perasaan Anda secara umum. ;Saya memiliki lebih banyak ketakutan daripada beberapa orang</t>
  </si>
  <si>
    <t>Sa ibaba, nakatala ang ilang mga pahayag na isinasabi ng mga tao tungkol sa sarili nila. Walang tama o mali na sagot. Huwag mag-aksaya ng oras sa iisang pahayag subalit magbigay ng sagot na sa tingin mo ay tugma sa iyong nararamdaman. ;Mas maraming akong kinakatakot kaysa sa ibang tao</t>
  </si>
  <si>
    <t>以下是人們用來形容自我的一些陳述，這些內容沒有對或錯。請不要花太多時間思考你的答案，而從直覺回答你對於這些陳述的感受，並以對你的符合程度作答。;比起他人，我更容易感到畏懼。</t>
  </si>
  <si>
    <t>A number of statements that people have used to describe themselves are given below. There are no right or wrong answers. Do not spend too much time on any one statement but give the answer which seems to describe how you generally feel. ;I don’t like walking into new situations, even when there’s nothing to fear</t>
  </si>
  <si>
    <t>केही मानिसहरूले आफ्नो वारेमा बताउनलाइ तल दिएका वाक्यहरू प्रयोग गरेका छन्। कुनै सहि अथवा गलत जवाफ भन्ने छैन । धेरै समय एउटावाक्यमा नवीताईकन आफुले आफ्नो महसुशमा अर्थात् आफुलाई लागुहुने वाक्य उत्तरको रुपमा छान्नुहोस् ।;खासै डर नहुने आवस्था भएपनि म नयाँ अवस्था अथवा वातावरणमा हिडन रुचौदीन</t>
  </si>
  <si>
    <t>Silakan menilai beberapa pernyataan berikut ini yang paling menggambarkan diri anda. Tidak ada jawaban benar atau salah. Jangan menghabiskan terlalu banyak waktu untuk satu pernyataan, tetapi berikan jawaban yang paling sesuai dan menggambarkan perasaan Anda secara umum. ;Saya tidak suka masuk ke situasi baru, bahkan ketika tidak ada yang perlu ditakutkan</t>
  </si>
  <si>
    <t>Sa ibaba, nakatala ang ilang mga pahayag na isinasabi ng mga tao tungkol sa sarili nila. Walang tama o mali na sagot. Huwag mag-aksaya ng oras sa iisang pahayag subalit magbigay ng sagot na sa tingin mo ay tugma sa iyong nararamdaman. ;Ayaw kong makisama sa mga bagong sitwasyon, kahit na walang dapat ikatakot</t>
  </si>
  <si>
    <t>以下是人們用來形容自我的一些陳述，這些內容沒有對或錯。請不要花太多時間思考你的答案，而從直覺回答你對於這些陳述的感受，並以對你的符合程度作答。;我不喜歡進入新的情境，即使那些新的事物沒有什麼好讓人畏懼的。</t>
  </si>
  <si>
    <t>A number of statements that people have used to describe themselves are given below. There are no right or wrong answers. Do not spend too much time on any one statement but give the answer which seems to describe how you generally feel. ;I stay away from physical danger as much as I can</t>
  </si>
  <si>
    <t>केही मानिसहरूले आफ्नो वारेमा बताउनलाइ तल दिएका वाक्यहरू प्रयोग गरेका छन्। कुनै सहि अथवा गलत जवाफ भन्ने छैन । धेरै समय एउटावाक्यमा नवीताईकन आफुले आफ्नो महसुशमा अर्थात् आफुलाई लागुहुने वाक्य उत्तरको रुपमा छान्नुहोस् ।;म जति सक्दो शारीरिक जोखिम अर्थात् खतरा बाट टाढा नै बस्छु</t>
  </si>
  <si>
    <t>Silakan menilai beberapa pernyataan berikut ini yang paling menggambarkan diri anda. Tidak ada jawaban benar atau salah. Jangan menghabiskan terlalu banyak waktu untuk satu pernyataan, tetapi berikan jawaban yang paling sesuai dan menggambarkan perasaan Anda secara umum. ;Sebisa mungkin saya menjauh dari bahaya fisik</t>
  </si>
  <si>
    <t>Sa ibaba, nakatala ang ilang mga pahayag na isinasabi ng mga tao tungkol sa sarili nila. Walang tama o mali na sagot. Huwag mag-aksaya ng oras sa iisang pahayag subalit magbigay ng sagot na sa tingin mo ay tugma sa iyong nararamdaman. ;Umiiwas ako sa pisikal na panganib sa hangga't maaari</t>
  </si>
  <si>
    <t>以下是人們用來形容自我的一些陳述，這些內容沒有對或錯。請不要花太多時間思考你的答案，而從直覺回答你對於這些陳述的感受，並以對你的符合程度作答。;我會盡量離現實生活中的危險越遠越好。</t>
  </si>
  <si>
    <t>A number of statements that people have used to describe themselves are given below. There are no right or wrong answers. Do not spend too much time on any one statement but give the answer which seems to describe how you generally feel. ;I feel pretty confident when meeting new people</t>
  </si>
  <si>
    <t>केही मानिसहरूले आफ्नो वारेमा बताउनलाइ तल दिएका वाक्यहरू प्रयोग गरेका छन्। कुनै सहि अथवा गलत जवाफ भन्ने छैन । धेरै समय एउटावाक्यमा नवीताईकन आफुले आफ्नो महसुशमा अर्थात् आफुलाई लागुहुने वाक्य उत्तरको रुपमा छान्नुहोस् ।;नया मान्छे भेट्दा मेरो आत्मविस्वाश राम्रै रहनछ</t>
  </si>
  <si>
    <t>Silakan menilai beberapa pernyataan berikut ini yang paling menggambarkan diri anda. Tidak ada jawaban benar atau salah. Jangan menghabiskan terlalu banyak waktu untuk satu pernyataan, tetapi berikan jawaban yang paling sesuai dan menggambarkan perasaan Anda secara umum. ;Saya merasa cukup percaya diri ketika bertemu orang baru</t>
  </si>
  <si>
    <t>Sa ibaba, nakatala ang ilang mga pahayag na isinasabi ng mga tao tungkol sa sarili nila. Walang tama o mali na sagot. Huwag mag-aksaya ng oras sa iisang pahayag subalit magbigay ng sagot na sa tingin mo ay tugma sa iyong nararamdaman. ;Malakas ang loob ko kapag nakikilala ang bagong tao</t>
  </si>
  <si>
    <t>以下是人們用來形容自我的一些陳述，這些內容沒有對或錯。請不要花太多時間思考你的答案，而從直覺回答你對於這些陳述的感受，並以對你的符合程度作答。;我對於認識新的人感到有自信。</t>
  </si>
  <si>
    <t>A number of statements that people have used to describe themselves are given below. There are no right or wrong answers. Do not spend too much time on any one statement but give the answer which seems to describe how you generally feel. ;I worry too much over something that doesn’t really matter</t>
  </si>
  <si>
    <t>केही मानिसहरूले आफ्नो वारेमा बताउनलाइ तल दिएका वाक्यहरू प्रयोग गरेका छन्। कुनै सहि अथवा गलत जवाफ भन्ने छैन । धेरै समय एउटावाक्यमा नवीताईकन आफुले आफ्नो महसुशमा अर्थात् आफुलाई लागुहुने वाक्य उत्तरको रुपमा छान्नुहोस् । ;मा सानोसानो कुरामा पनि धेरै सोच राख्छु</t>
  </si>
  <si>
    <t>Silakan menilai beberapa pernyataan berikut ini yang paling menggambarkan diri anda. Tidak ada jawaban benar atau salah. Jangan menghabiskan terlalu banyak waktu untuk satu pernyataan, tetapi berikan jawaban yang paling sesuai dan menggambarkan perasaan Anda secara umum. ;Saya terlalu khawatir tentang sesuatu yang tidak terlalu penting</t>
  </si>
  <si>
    <t>Sa ibaba, nakatala ang ilang mga pahayag na isinasabi ng mga tao tungkol sa sarili nila. Walang tama o mali na sagot. Huwag mag-aksaya ng oras sa iisang pahayag subalit magbigay ng sagot na sa tingin mo ay tugma sa iyong nararamdaman. ;Nag-aalala ako masyado tungkol sa bagay na hindi naman importante</t>
  </si>
  <si>
    <t>以下是人們用來形容自我的一些陳述，這些內容沒有對或錯。請不要花太多時間思考你的答案，而從直覺回答你對於這些陳述的感受，並以對你的符合程度作答。;我對於沒有很重要的事物容易過度擔心。</t>
  </si>
  <si>
    <t>A number of statements that people have used to describe themselves are given below. There are no right or wrong answers. Do not spend too much time on any one statement but give the answer which seems to describe how you generally feel. ;I make decisions easily</t>
  </si>
  <si>
    <t>केही मानिसहरूले आफ्नो वारेमा बताउनलाइ तल दिएका वाक्यहरू प्रयोग गरेका छन्। कुनै सहि अथवा गलत जवाफ भन्ने छैन । धेरै समय एउटावाक्यमा नवीताईकन आफुले आफ्नो महसुशमा अर्थात् आफुलाई लागुहुने वाक्य उत्तरको रुपमा छान्नुहोस् । ;म सजिलै सँग निर्णय लिन सक्छु</t>
  </si>
  <si>
    <t>Silakan menilai beberapa pernyataan berikut ini yang paling menggambarkan diri anda. Tidak ada jawaban benar atau salah. Jangan menghabiskan terlalu banyak waktu untuk satu pernyataan, tetapi berikan jawaban yang paling sesuai dan menggambarkan perasaan Anda secara umum. ;Saya membuat keputusan dengan mudah</t>
  </si>
  <si>
    <t>Sa ibaba, nakatala ang ilang mga pahayag na isinasabi ng mga tao tungkol sa sarili nila. Walang tama o mali na sagot. Huwag mag-aksaya ng oras sa iisang pahayag subalit magbigay ng sagot na sa tingin mo ay tugma sa iyong nararamdaman. ;Madali akong gumawa ng desisyon</t>
  </si>
  <si>
    <t>以下是人們用來形容自我的一些陳述，這些內容沒有對或錯。請不要花太多時間思考你的答案，而從直覺回答你對於這些陳述的感受，並以對你的符合程度作答。;我很容易快速下決定。</t>
  </si>
  <si>
    <t>A number of statements that people have used to describe themselves are given below. There are no right or wrong answers. Do not spend too much time on any one statement but give the answer which seems to describe how you generally feel. ;I lack self-confidence</t>
  </si>
  <si>
    <t>केही मानिसहरूले आफ्नो वारेमा बताउनलाइ तल दिएका वाक्यहरू प्रयोग गरेका छन्। कुनै सहि अथवा गलत जवाफ भन्ने छैन । धेरै समय एउटावाक्यमा नवीताईकन आफुले आफ्नो महसुशमा अर्थात् आफुलाई लागुहुने वाक्य उत्तरको रुपमा छान्नुहोस् । ;म मा आत्मविस्वाश को कमि छ</t>
  </si>
  <si>
    <t>Silakan menilai beberapa pernyataan berikut ini yang paling menggambarkan diri anda. Tidak ada jawaban benar atau salah. Jangan menghabiskan terlalu banyak waktu untuk satu pernyataan, tetapi berikan jawaban yang paling sesuai dan menggambarkan perasaan Anda secara umum. ;Saya kurang percaya diri</t>
  </si>
  <si>
    <t>Sa ibaba, nakatala ang ilang mga pahayag na isinasabi ng mga tao tungkol sa sarili nila. Walang tama o mali na sagot. Huwag mag-aksaya ng oras sa iisang pahayag subalit magbigay ng sagot na sa tingin mo ay tugma sa iyong nararamdaman. ;Kulang ang aking lakas-loob</t>
  </si>
  <si>
    <t>以下是人們用來形容自我的一些陳述，這些內容沒有對或錯。請不要花太多時間思考你的答案，而從直覺回答你對於這些陳述的感受，並以對你的符合程度作答。;我缺乏自信。</t>
  </si>
  <si>
    <t>A number of statements that people have used to describe themselves are given below. There are no right or wrong answers. Do not spend too much time on any one statement but give the answer which seems to describe how you generally feel. ;I am a steady person</t>
  </si>
  <si>
    <t>केही मानिसहरूले आफ्नो वारेमा बताउनलाइ तल दिएका वाक्यहरू प्रयोग गरेका छन्। कुनै सहि अथवा गलत जवाफ भन्ने छैन । धेरै समय एउटावाक्यमा नवीताईकन आफुले आफ्नो महसुशमा अर्थात् आफुलाई लागुहुने वाक्य उत्तरको रुपमा छान्नुहोस् । ;म सन्तुलित अर्थात् स्थिर बेक्तित्वको मान्छे हुँ</t>
  </si>
  <si>
    <t>Silakan menilai beberapa pernyataan berikut ini yang paling menggambarkan diri anda. Tidak ada jawaban benar atau salah. Jangan menghabiskan terlalu banyak waktu untuk satu pernyataan, tetapi berikan jawaban yang paling sesuai dan menggambarkan perasaan Anda secara umum. ;Saya orang yang stabil</t>
  </si>
  <si>
    <t>Sa ibaba, nakatala ang ilang mga pahayag na isinasabi ng mga tao tungkol sa sarili nila. Walang tama o mali na sagot. Huwag mag-aksaya ng oras sa iisang pahayag subalit magbigay ng sagot na sa tingin mo ay tugma sa iyong nararamdaman. ;Matatag akong tao</t>
  </si>
  <si>
    <t>以下是人們用來形容自我的一些陳述，這些內容沒有對或錯。請不要花太多時間思考你的答案，而從直覺回答你對於這些陳述的感受，並以對你的符合程度作答。;我是一個穩重的人。</t>
  </si>
  <si>
    <t>Below are a number of problems that people sometimes report in response to traumatic or stressful life events. Please read each item carefully, then indicate how much you have been bothered by that problem in the past month. ;Being “super-alert”, watchful, or on guard?</t>
  </si>
  <si>
    <t>प्रस्तुत समस्याहरु भनेको मान्छेहरुले आघात अर्थात् तनावपुर्ण घटनाहरुको रिपोर्ट गर्दा प्राप्त प्रतिक्रियाहरु को हो । कृपया ध्यान दिएर पढ्नुहोस र भन्नुहोस गत महिनामा तपाई आफु त्यो समस्या बाट कत्तिको दिक्क हुनु भएको छ ।;एकदमै सतर्क अथवा साबधान भएको</t>
  </si>
  <si>
    <t>Di bawah ini adalah sejumlah masalah yang kadang-kadang dilaporkan orang sebagai respons terhadap peristiwa kehidupan yang traumatis atau menegangkan. Harap baca setiap item dengan cermat, lalu tunjukkan seberapa sering Anda merasa terganggu dengan masalah itu dalam sebulan terakhir. ;“Sangat waspada”, waspada, atau berjaga-jaga?</t>
  </si>
  <si>
    <t>Sa ibaba ay ilang problema na nararanasan ng iba kapag mayroong nakatitigatig o nakababahalang na pangyayari sa buhay. Pakibasa nang husto ang bawat isa at pakitala kung gaano ka naabala sa nakaraang buwan noong problema na iyon.;Pagiging masyadong alerto, maingat, o nakabantay?</t>
  </si>
  <si>
    <t>以下是人們在應對創傷性或充滿壓力的生活事件時，有時會出現的一些情形，請仔細閱讀每個題目，並表示你在過去一個月被該問題困擾的程度。 ;是否處於超級戒備、警惕或防禦的狀態？</t>
  </si>
  <si>
    <t>Below are a number of problems that people sometimes report in response to traumatic or stressful life events. Please read each item carefully, then indicate how much you have been bothered by that problem in the past month. ;Feeling jumpy or easily startled?</t>
  </si>
  <si>
    <t>प्रस्तुत समस्याहरु भनेको मान्छेहरुले आघात अर्थात् तनावपुर्ण घटनाहरुको रिपोर्ट गर्दा प्राप्त प्रतिक्रियाहरु को हो । कृपया ध्यान दिएर पढ्नुहोस र भन्नुहोस गत महिनामा तपाई आफु त्यो समस्या बाट कत्तिको दिक्क हुनु भएको छ ।;चकित हुने अथवा तर्सिने महसुश</t>
  </si>
  <si>
    <t>Di bawah ini adalah sejumlah masalah yang kadang-kadang dilaporkan orang sebagai respons terhadap peristiwa kehidupan yang traumatis atau menegangkan. Harap baca setiap item dengan cermat, lalu tunjukkan seberapa sering Anda merasa terganggu dengan masalah itu dalam sebulan terakhir. ;Merasa gelisah atau mudah kaget?</t>
  </si>
  <si>
    <t>Sa ibaba ay ilang problema na nararanasan ng iba kapag mayroong nakatitigatig o nakababahalang na pangyayari sa buhay. Pakibasa nang husto ang bawat isa at pakitala kung gaano ka naabala sa nakaraang buwan noong problema na iyon.;Pagiging matatakutin, o madaling magulat?</t>
  </si>
  <si>
    <t>以下是人們在應對創傷性或充滿壓力的生活事件時，有時會出現的一些情形，請仔細閱讀每個題目，並表示你在過去一個月被該問題困擾的程度。 ;是否感到提心吊膽或容易受到驚嚇？</t>
  </si>
  <si>
    <t>In the past month have the above problems:;Affected your relationships or social life?</t>
  </si>
  <si>
    <t>गत महिना माथि उल्लेखित समस्या आएको थियो: ;तपाइको सम्बन्धहरु अर्थात् सामाजिक जीवनमा  असर पार्यो</t>
  </si>
  <si>
    <t>Dalam sebulan terakhir, memiliki masalah di atas:;Mempengaruhi hubungan Anda atau kehidupan sosial?</t>
  </si>
  <si>
    <t>Sa nakaraang buwan, ang mga problema ba sa itaas ay:;nakaapekto sa iyong mga personal na relasyon o buhay panlipunan?</t>
  </si>
  <si>
    <t>在過去一個月，上述情形是否引發以下問題： ;是否對於你的人際關係或社交生活產生影響？</t>
  </si>
  <si>
    <t>In the past month have the above problems:;Affected your work or ability to work?</t>
  </si>
  <si>
    <t>गत महिना माथि उल्लेखित समस्या आएको थियो: ;तपाइको काम अर्थात् काम गर्ने क्षमता मा असर पार्यो</t>
  </si>
  <si>
    <t>Dalam sebulan terakhir, memiliki masalah di atas:;Mempengaruhi pekerjaan atau kemampuan Anda untuk bekerja?</t>
  </si>
  <si>
    <t>Sa nakaraang buwan, ang mga problema ba sa itaas ay:;nakaapekto sa iyong trabaho o sa abilidad mong magtrabaho?</t>
  </si>
  <si>
    <t>在過去一個月，上述情形是否引發以下問題： ;是否對於你的工作或工作能力產生影響？</t>
  </si>
  <si>
    <t>In the past month have the above problems:;Affected any other important part of your life such as parenting, or school or college work, or other important activities?</t>
  </si>
  <si>
    <t xml:space="preserve">गत महिना माथि उल्लेखित समस्या आएको थियो: ;तपाइको जीवनको महत्वपुर्ण पाटाहरु जस्तै अभिभाग्त्व, अथवा विद्यालय/ विस्वविद्यालय को काम, वा आरु </t>
  </si>
  <si>
    <t>Dalam sebulan terakhir, memiliki masalah di atas:;Mempengaruhi bagian penting lainnya dalam hidup Anda seperti mengasuh anak, atau tugas sekolah atau kuliah, atau kegiatan penting lainnya?</t>
  </si>
  <si>
    <t>Sa nakaraang buwan, ang mga problema ba sa itaas ay:;nakaapekto sa iba pang importanteng aspeto ng buhay mo, tulad ng pag-aalaga ng bata, ng pag-aaral or trabhong pang-skwela, or iba pang importanteng aktibidad?</t>
  </si>
  <si>
    <t>在過去一個月，上述情形是否引發以下問題： ;是否影響你生活中的其他重要部分？例如：教養子女、學校或學院的功課，或其他重要活動</t>
  </si>
  <si>
    <t>Individual preferences can greatly impact a decision process. We are interested in whether you are actually taking the time to read the directions here. In order to show;that you have read the instructions, please only select swimming as your response option, regardless of what might be true for you.&lt;br&gt;&lt;br&gt;Which of the following sports have you watched on television in the last week? (Please check all that apply.)</t>
  </si>
  <si>
    <t>Now we would like to ask you some questions about your social and political attitudes.;Please remember, if you are not comfortable answering a question, you are free to select &amp;quot;Refuse to Answer.&amp;quot;</t>
  </si>
  <si>
    <t xml:space="preserve">Selanjutnya, kami ingin mengajukan sejumlah pertanyaan tentang sikap sosial dan politik Anda. ;Mohon diingat, jika Anda merasa tidak nyaman untuk menjawab pertanyaan, Anda dapat dengan bebas memilih "Menolak untuk menjawab" </t>
  </si>
  <si>
    <t>The University of California, Berkeley, would like to ask you follow up questions through WhatsApp about your experiences and working conditions as a domestic worker in Hong Kong.;;If you agree to provide your phone number you will be receiving follow-up questions and additional resources at most 6 times over the next year that might be helpful to you as a domestic worker. Your name and contact information will never be released to any third parties, and it will be stored on a password-protected and encrypted server.;;Participation in any follow-up survey is completely optional and will not affect the compensation you will receive for your participation today.;;For participation in any follow-up surveys you receive through WhatsApp, you will receive a coupon for HKD $3-5 through WhatsApp.;;After 12 months, your contact information will be deleted from the server. This follow up survey is being conducted by the University of California, Berkeley and is in no way affiliated with Ipsos.;Do you consent to receive questions over WhatsApp in the next 12 months?</t>
  </si>
  <si>
    <t>तपाइलाई क्यालिफोर्निया विश्वविद्यालय, बर्कले, तपाइको घरेलु कामदारको अनुभव र काम गर्ने अवस्था को बारेमा वाट्सएपमा केहि फलो उप प्रश्नहरु सोध्नु चाहन्छI यदि तपाईं आफ्नो फोन नम्बर प्रदान गर्न सहमत हुनुहुन्छ भने तपाईंले आउँदो बर्षमा लगभग ६पटक  फलो अप प्रश्नहरू र थप संसाधनहरू प्राप्त गर्नुहुनेछ जुन तपाईलाई घरेलु कामदारको रूपमा सहयोगी हुन सक्छ। तपाईको नाम र सम्पर्क जानकारी कुनै पनि तेस्रो पक्षहरूमा कहिले पनि रिलीज/ दिइने छैन, र यो पासवर्ड-सुरक्षित र ईन्क्रिप्टेड सर्भरमा भण्डारण  हुनेछ। फलो अपसर्वेक्षण अनिवार्य हुने छैन र तपाईंले आज आफ्नो सहभागिताको लागि प्राप्त हुने क्षतिपूर्तिमा कुनै असर हुने छैन ।;;वाट्सएप मार्फत प्राप्त कुनै पनि फलो अप सर्वेक्षणमा भाग लिनको लागि, तपाईं एचकेडी (HKD) $ -3-5 व्हाट्सएप मार्फत कुपन प्राप्त गर्नुहुनेछ।;;१२ महिना पछि तपाईको सम्पर्क जानकारी सर्वरबाट हटाईनेछ। यो फलो अप सर्वेक्षण / सर्वे क्यालिफोर्निया विश्वविद्यालय, बर्क्लेद्वारा गरिएको हो र अहिले इप्सोसको (IPSOS) साथ सम्बद्ध छ।</t>
  </si>
  <si>
    <t>Universitas Kalifornia, Berkeley, ingin melakukan pertanyaan tindak lanjut melalui aplikasi WhatsApp mengenai pengalaman dan kondisi kerja pekerja rumah tangga asing di Hong Kong. ;;Jika Anda setuju memberikan nomor telepon genggam Anda, Anda akan menerima pertanyaan tindak lanjut dan penambahan sumber daya sebanyak 6 kali pada tahun depan yang mungkin dapat membantu Anda sebagai pekerja rumah tangga asing. Informasi kontak dan nama Anda tidak akan diberikan kepada pihak ketiga, dan akan disimpan dengan menggunakan sistem keamanan password dan dienkripsi pada tempat penyimpanan/server. ;;Partisipasi pada survei tindak lanjut bersifat pilihan, dan tidak akan berpengaruh pada kompensasi yang akan Anda terima pada partisipasi survei Anda hari ini.;;Untuk partisipasi pada survei tindak lanjut yang akan Anda terima melalui WhatsApp, Anda akan menerima kupon sebesar $3-5 HKD melalui WhatsApp. Setelah 12 bulan, informasi kontak Anda akan dihapus dari tempat penyimpanan/server. Survei tindak lanjut ini dilaksanakan oleh Universitas Kalifornia, Barkeley dan tidak ada hubungannya dengan Ipsos.;;Apakah Anda setuju untuk menerima pertanyaan melalui WhatsApp pada dua belas bulan mendatang?</t>
  </si>
  <si>
    <t>Nais ng University of California sa  Berkeley na magtanong ng follow-up na mga katanungan gamit ang WhatsApp tungkol sa inyong mga karanasan at kondisyon sa pagtatrabaho bilang isang domestic worker sa Hong Kong.nbsp;;Kung pumapayag ka na ibigay ang iyong phone number, makakatanggap ka ng follow-up na mga katanungan at mga karagdagang resources na maaaring makatulong sa iyo bilang domestic worker nang hindi hihigit sa anim na beses sa susunod na taon.  Ang inyong pangalan at contact information ay hindi ibibigay sa kahit sinong third party at itatago sa isang server na encrypted at protektado ng password.   ;;Para sa 'yong pagsali sa follow up survey sa WhatsApp, makakatanggap ka ng HKD $3-5 coupon. ;;Tatanggalin sa server ang iyong contact details matapos ang 12 buwan.  Ang follow up survey ay isasagawa ng University of California, Berkeley at walang kinalaman ang Ipsos dito.;;Pinahihintulutan mo bang makatanggap ng mga katanungan sa WhatsApp sa susunod na labindalawang buwan?</t>
  </si>
  <si>
    <t>;Spoken by enumerator</t>
  </si>
  <si>
    <t>;訪問員說出</t>
  </si>
  <si>
    <t>;[Do not read this question. This question is for you to confirm what treatment you shared.]</t>
  </si>
  <si>
    <t>;[請不要讀出問題。此問題是為確認剛才受訪者的組別。]</t>
  </si>
  <si>
    <t>;[包括了提問/討論影片或海報。]</t>
  </si>
  <si>
    <t>;[請選擇所有合適的答案。]</t>
  </si>
  <si>
    <t>[This includes questions/conversations during and after hearing/reading the information treatment.]</t>
  </si>
  <si>
    <t>[Mark all that apply]</t>
  </si>
  <si>
    <t>777</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</si>
  <si>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</si>
  <si>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</si>
  <si>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</si>
  <si>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</si>
  <si>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</si>
  <si>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</si>
  <si>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</si>
  <si>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</si>
  <si>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</si>
  <si>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</si>
  <si>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</si>
  <si>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</si>
  <si>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</si>
  <si>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</si>
  <si>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</si>
  <si>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</si>
  <si>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</si>
  <si>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</si>
  <si>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</si>
  <si>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</si>
  <si>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</si>
  <si>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</si>
  <si>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</si>
  <si>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</si>
  <si>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</si>
  <si>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</si>
  <si>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</si>
  <si>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</si>
  <si>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</si>
  <si>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</si>
  <si>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</si>
  <si>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</si>
  <si>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</si>
  <si>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</si>
  <si>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</si>
  <si>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</si>
  <si>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</si>
  <si>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</si>
  <si>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</si>
  <si>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</si>
  <si>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</si>
  <si>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</si>
  <si>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</si>
  <si>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</si>
  <si>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</si>
  <si>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</si>
  <si>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</si>
  <si>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</si>
  <si>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</si>
  <si>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</si>
  <si>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</si>
  <si>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</si>
  <si>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999</t>
  </si>
  <si>
    <t>111</t>
  </si>
  <si>
    <t>222</t>
  </si>
  <si>
    <t>333</t>
  </si>
  <si>
    <t>99</t>
  </si>
  <si>
    <t>98</t>
  </si>
  <si>
    <t>0</t>
  </si>
  <si>
    <t>888</t>
  </si>
  <si>
    <t>97</t>
  </si>
  <si>
    <t>Question/Answer text</t>
  </si>
  <si>
    <t>region</t>
  </si>
  <si>
    <t>district</t>
  </si>
  <si>
    <t>Int_name</t>
  </si>
  <si>
    <t>int_name_confirmation</t>
  </si>
  <si>
    <t>confirm_age</t>
  </si>
  <si>
    <t>confirm_mdw</t>
  </si>
  <si>
    <t>nationality_DMW</t>
  </si>
  <si>
    <t>nationality_DMW_confirm</t>
  </si>
  <si>
    <t>live_country</t>
  </si>
  <si>
    <t>confirm_hk</t>
  </si>
  <si>
    <t>live_district</t>
  </si>
  <si>
    <t>treatment</t>
  </si>
  <si>
    <t>lang</t>
  </si>
  <si>
    <t>literacy_1</t>
  </si>
  <si>
    <t>literacy_2</t>
  </si>
  <si>
    <t>_info_2</t>
  </si>
  <si>
    <t>iBeforedesc1ggp</t>
  </si>
  <si>
    <t>confterm</t>
  </si>
  <si>
    <t>info_Screener_End</t>
  </si>
  <si>
    <t>gender</t>
  </si>
  <si>
    <t>gender_confirm</t>
  </si>
  <si>
    <t>birth_urbanrural</t>
  </si>
  <si>
    <t>livein</t>
  </si>
  <si>
    <t>employer_live_district</t>
  </si>
  <si>
    <t>live_withwhom</t>
  </si>
  <si>
    <t>educ</t>
  </si>
  <si>
    <t>ethnic</t>
  </si>
  <si>
    <t>marital</t>
  </si>
  <si>
    <t>infoMC</t>
  </si>
  <si>
    <t>treat_av_text</t>
  </si>
  <si>
    <t>treat_poster_text</t>
  </si>
  <si>
    <t>awareness_av</t>
  </si>
  <si>
    <t>awareness_poster</t>
  </si>
  <si>
    <t>av_work</t>
  </si>
  <si>
    <t>av_issues</t>
  </si>
  <si>
    <t>entertain_av</t>
  </si>
  <si>
    <t>entertain_poster</t>
  </si>
  <si>
    <t>sad_av</t>
  </si>
  <si>
    <t>sad_poster</t>
  </si>
  <si>
    <t>empower_av</t>
  </si>
  <si>
    <t>empower_poster</t>
  </si>
  <si>
    <t>angry_av</t>
  </si>
  <si>
    <t>angry_poster</t>
  </si>
  <si>
    <t>story_know</t>
  </si>
  <si>
    <t>story_resp</t>
  </si>
  <si>
    <t>story_la</t>
  </si>
  <si>
    <t>infoTreatment3</t>
  </si>
  <si>
    <t>infoStoryMC1</t>
  </si>
  <si>
    <t>la_vin1_report</t>
  </si>
  <si>
    <t>la_vin1_stay</t>
  </si>
  <si>
    <t>la_vin2_report</t>
  </si>
  <si>
    <t>la_vin2_stay</t>
  </si>
  <si>
    <t>mdw_empower</t>
  </si>
  <si>
    <t>la_police_help</t>
  </si>
  <si>
    <t>la_resp</t>
  </si>
  <si>
    <t>comic_serious</t>
  </si>
  <si>
    <t>ht_def</t>
  </si>
  <si>
    <t>ht_self</t>
  </si>
  <si>
    <t>ht_friends</t>
  </si>
  <si>
    <t>la_victim</t>
  </si>
  <si>
    <t>la_victim_famfri</t>
  </si>
  <si>
    <t>mdw_job_mdw</t>
  </si>
  <si>
    <t>mdw_paiddirect_mdw</t>
  </si>
  <si>
    <t>mdw_cur_mdw_other</t>
  </si>
  <si>
    <t>mdw_worklength_hk</t>
  </si>
  <si>
    <t>ur_reason</t>
  </si>
  <si>
    <t>ur_contract</t>
  </si>
  <si>
    <t>ur_agency</t>
  </si>
  <si>
    <t>ur_abuse_agency</t>
  </si>
  <si>
    <t>ur_loan_amount</t>
  </si>
  <si>
    <t>ur_loan_time</t>
  </si>
  <si>
    <t>ur_loan_understand</t>
  </si>
  <si>
    <t>ur_training_time</t>
  </si>
  <si>
    <t>ur_training_freedom</t>
  </si>
  <si>
    <t>ur_training_passport</t>
  </si>
  <si>
    <t>ur_training_abuse</t>
  </si>
  <si>
    <t>ur_contract_understand</t>
  </si>
  <si>
    <t>ur_contract_time</t>
  </si>
  <si>
    <t>ur_info_authorities</t>
  </si>
  <si>
    <t>ur_reason_debt</t>
  </si>
  <si>
    <t>ur_package_received</t>
  </si>
  <si>
    <t>ur_package_access</t>
  </si>
  <si>
    <t>ur_contract_replaced</t>
  </si>
  <si>
    <t>introSec4b</t>
  </si>
  <si>
    <t>ud_contract_sign</t>
  </si>
  <si>
    <t>ud_contract_submit</t>
  </si>
  <si>
    <t>ud_sleeping_arrangement</t>
  </si>
  <si>
    <t>ud_workhour_daily</t>
  </si>
  <si>
    <t>ud_work_dayoff</t>
  </si>
  <si>
    <t>ud_work_excessive</t>
  </si>
  <si>
    <t>ud_salary_contract</t>
  </si>
  <si>
    <t>urud_less_salary</t>
  </si>
  <si>
    <t>urud_less_salary_reason</t>
  </si>
  <si>
    <t>ud_rent</t>
  </si>
  <si>
    <t>ud_acess_money</t>
  </si>
  <si>
    <t>ud_access_passport</t>
  </si>
  <si>
    <t>ud_illciit_work2</t>
  </si>
  <si>
    <t>ud_dangerous_work</t>
  </si>
  <si>
    <t>ud_medical_costs</t>
  </si>
  <si>
    <t>ud_freedom_movement</t>
  </si>
  <si>
    <t>ud_freedom_communication</t>
  </si>
  <si>
    <t>introSec4c</t>
  </si>
  <si>
    <t>le_freedom_leaveemp</t>
  </si>
  <si>
    <t>le_freedom_leaveemp_reason</t>
  </si>
  <si>
    <t>mdw_covid_stay</t>
  </si>
  <si>
    <t>mdw_covid_work</t>
  </si>
  <si>
    <t>mdw_covid_salary</t>
  </si>
  <si>
    <t>know_wc1</t>
  </si>
  <si>
    <t>know_wc2</t>
  </si>
  <si>
    <t>know_wc3</t>
  </si>
  <si>
    <t>know_wc4</t>
  </si>
  <si>
    <t>know_wc5</t>
  </si>
  <si>
    <t>know_procedure1</t>
  </si>
  <si>
    <t>prob_exploit</t>
  </si>
  <si>
    <t>prob_flht_hk</t>
  </si>
  <si>
    <t>priority_wc1</t>
  </si>
  <si>
    <t>sympathy_sexwork3</t>
  </si>
  <si>
    <t>sympathy_exploit3</t>
  </si>
  <si>
    <t>la_reasons</t>
  </si>
  <si>
    <t>wv</t>
  </si>
  <si>
    <t>gen_cand_pref</t>
  </si>
  <si>
    <t>wv_fate</t>
  </si>
  <si>
    <t>wv_risks</t>
  </si>
  <si>
    <t>disgust_core_1</t>
  </si>
  <si>
    <t>disgust_cont_1</t>
  </si>
  <si>
    <t>disgust_core_2</t>
  </si>
  <si>
    <t>disgust_cont_2</t>
  </si>
  <si>
    <t>fear_1</t>
  </si>
  <si>
    <t>fear_2</t>
  </si>
  <si>
    <t>fear_3</t>
  </si>
  <si>
    <t>fear_4</t>
  </si>
  <si>
    <t>anxiety_1</t>
  </si>
  <si>
    <t>anxiety_2</t>
  </si>
  <si>
    <t>anxiety_3</t>
  </si>
  <si>
    <t>anxiety_4</t>
  </si>
  <si>
    <t>itq_tr1</t>
  </si>
  <si>
    <t>itq_tr2</t>
  </si>
  <si>
    <t>itq_func1</t>
  </si>
  <si>
    <t>itq_func2</t>
  </si>
  <si>
    <t>itq_func3</t>
  </si>
  <si>
    <t>religion</t>
  </si>
  <si>
    <t>religiosity</t>
  </si>
  <si>
    <t>health</t>
  </si>
  <si>
    <t>kids_daughters</t>
  </si>
  <si>
    <t>kids_sons</t>
  </si>
  <si>
    <t>kids_oldest</t>
  </si>
  <si>
    <t>kids_youngest</t>
  </si>
  <si>
    <t>hh_ppl__homw_mdw</t>
  </si>
  <si>
    <t>hh_ppl_mdw</t>
  </si>
  <si>
    <t>salary_mdw</t>
  </si>
  <si>
    <t>salary_hh_home</t>
  </si>
  <si>
    <t>hh_richer_home</t>
  </si>
  <si>
    <t>hh_richer</t>
  </si>
  <si>
    <t>mdw_work</t>
  </si>
  <si>
    <t>mdw_work_where</t>
  </si>
  <si>
    <t>mobile</t>
  </si>
  <si>
    <t>employer_nat</t>
  </si>
  <si>
    <t>remit</t>
  </si>
  <si>
    <t>remit_amount</t>
  </si>
  <si>
    <t>remit_depend</t>
  </si>
  <si>
    <t>attention_1</t>
  </si>
  <si>
    <t>introSec8</t>
  </si>
  <si>
    <t>pol_interest</t>
  </si>
  <si>
    <t>pol_inst_prot</t>
  </si>
  <si>
    <t>pol_inst_prot_mdw</t>
  </si>
  <si>
    <t>trust_gen1</t>
  </si>
  <si>
    <t>pol_hkincl</t>
  </si>
  <si>
    <t>iAfterNeigh</t>
  </si>
  <si>
    <t>confirm_whatsapp</t>
  </si>
  <si>
    <t>mobile_number</t>
  </si>
  <si>
    <t>voucher_mdw</t>
  </si>
  <si>
    <t>end_mdw</t>
  </si>
  <si>
    <t>conExit</t>
  </si>
  <si>
    <t>iAfterConExit</t>
  </si>
  <si>
    <t>introSec11</t>
  </si>
  <si>
    <t>er_treat</t>
  </si>
  <si>
    <t>er_treat_careful</t>
  </si>
  <si>
    <t>er_treat_discuss</t>
  </si>
  <si>
    <t>er_treat_discussamount</t>
  </si>
  <si>
    <t>er_treat_discusswith</t>
  </si>
  <si>
    <t>er_lang</t>
  </si>
  <si>
    <t>er_concen</t>
  </si>
  <si>
    <t>er_behave</t>
  </si>
  <si>
    <t>er_present</t>
  </si>
  <si>
    <t>er_terminate</t>
  </si>
  <si>
    <t>er_terminate_why</t>
  </si>
  <si>
    <t>er_comment</t>
  </si>
  <si>
    <t>age</t>
  </si>
  <si>
    <t>fam</t>
  </si>
  <si>
    <t>treat_control</t>
  </si>
  <si>
    <t>treat_av</t>
  </si>
  <si>
    <t>treat_poster</t>
  </si>
  <si>
    <t>er_lang_other</t>
  </si>
  <si>
    <t>Code (for answer options)</t>
  </si>
  <si>
    <t>Question ID</t>
  </si>
  <si>
    <t>TAMA</t>
  </si>
  <si>
    <t>MALI</t>
  </si>
  <si>
    <t>Extremely big</t>
  </si>
  <si>
    <t>अत्याधिक रूपमा ठूलो</t>
  </si>
  <si>
    <t>Amat Sangat besar</t>
  </si>
  <si>
    <t>Ubod ng laki</t>
  </si>
  <si>
    <t>Very big</t>
  </si>
  <si>
    <t>एकदमै ठूलो</t>
  </si>
  <si>
    <t>Sangat besar</t>
  </si>
  <si>
    <t>Sobrang laki</t>
  </si>
  <si>
    <t>Moderately big</t>
  </si>
  <si>
    <t>मध्यम रूपमा ठूलो</t>
  </si>
  <si>
    <t>Cukup besar</t>
  </si>
  <si>
    <t>Katamtamang laki</t>
  </si>
  <si>
    <t>Slightly big</t>
  </si>
  <si>
    <t>थोरै ठूलो</t>
  </si>
  <si>
    <t>Agak besar</t>
  </si>
  <si>
    <t>Medyo malaki</t>
  </si>
  <si>
    <t>Not at all big</t>
  </si>
  <si>
    <t>विल्कुलै ठूलो होइन</t>
  </si>
  <si>
    <t>Tidak besar sama sekali</t>
  </si>
  <si>
    <t>Hindi masyadong malaki</t>
  </si>
  <si>
    <t>Always acceptable</t>
  </si>
  <si>
    <t>सधैँ स्वीकार्य</t>
  </si>
  <si>
    <t xml:space="preserve">Selalu dapat diterima </t>
  </si>
  <si>
    <t>Laging katanggap-tanggap</t>
  </si>
  <si>
    <t>任何情況下都能接受</t>
  </si>
  <si>
    <t>Very often acceptable</t>
  </si>
  <si>
    <t>एकदमै धेरै स्वीकार्य</t>
  </si>
  <si>
    <t>Dapat diterima</t>
  </si>
  <si>
    <t>Madalas ay katanggap-tanggap</t>
  </si>
  <si>
    <t>經常可接受</t>
  </si>
  <si>
    <t>Sometimes acceptable</t>
  </si>
  <si>
    <t>कहिलेकाहीँ स्वीकार्य</t>
  </si>
  <si>
    <t>Kadang-kadang dapat diterima</t>
  </si>
  <si>
    <t>Minsan katanggap tanggap</t>
  </si>
  <si>
    <t>有時可接受</t>
  </si>
  <si>
    <t>Rarely acceptable</t>
  </si>
  <si>
    <t>विरलै स्वीकार्य</t>
  </si>
  <si>
    <t>Jarang dapat diterima</t>
  </si>
  <si>
    <t>Bihirang katanggap tanggap</t>
  </si>
  <si>
    <t>很少情況下可接受</t>
  </si>
  <si>
    <t>Never acceptable</t>
  </si>
  <si>
    <t>कहिल्यै पनि स्वीकार्य नहुने</t>
  </si>
  <si>
    <t>Tidak pernah dapat diterima</t>
  </si>
  <si>
    <t>Hindi talaga katanggap tanggap</t>
  </si>
  <si>
    <t>任何情況下都不能接受</t>
  </si>
  <si>
    <t>假期 (有薪)</t>
  </si>
  <si>
    <t>know_rights2</t>
  </si>
  <si>
    <t>know_rights3</t>
  </si>
  <si>
    <t>know_rights4</t>
  </si>
  <si>
    <t>know_rights8</t>
  </si>
  <si>
    <t>know_lawsreg1</t>
  </si>
  <si>
    <t>mdw_sleep_accept</t>
  </si>
  <si>
    <t>mdw_wake_accept</t>
  </si>
  <si>
    <t>mdw_phone_accept</t>
  </si>
  <si>
    <t>mdw_passport_accept</t>
  </si>
  <si>
    <t>mdw_yell_accept</t>
  </si>
  <si>
    <t>mdw_beat_accept</t>
  </si>
  <si>
    <t>mdw_food_accept</t>
  </si>
  <si>
    <t>mdw_salary_accept</t>
  </si>
  <si>
    <t>gen_eqrights</t>
  </si>
  <si>
    <t>gen_tradlaws</t>
  </si>
  <si>
    <t>wv_parent</t>
  </si>
  <si>
    <t>wv_respect</t>
  </si>
  <si>
    <t>亞洲</t>
  </si>
  <si>
    <t>एशिया</t>
  </si>
  <si>
    <t>Asya</t>
  </si>
  <si>
    <t>Sangat melindungi sekali</t>
  </si>
  <si>
    <t>Sobrang pino-protektahan</t>
  </si>
  <si>
    <t>Sangat melindungi</t>
  </si>
  <si>
    <t>Talagang pino-protektahan</t>
  </si>
  <si>
    <t>Cukup melindungi</t>
  </si>
  <si>
    <t>Katamtamang proteksyon</t>
  </si>
  <si>
    <t>Sedikit melindungi</t>
  </si>
  <si>
    <t>Pino-protektahan nang kaunti</t>
  </si>
  <si>
    <t>Tidak melindungi sama sekali</t>
  </si>
  <si>
    <t>Talagang hindi pino-protektahan</t>
  </si>
  <si>
    <t>pol_hk_puboff</t>
  </si>
  <si>
    <t>pol_hk_tol</t>
  </si>
  <si>
    <t>pol_gov1</t>
  </si>
  <si>
    <t>neighbor_relig</t>
  </si>
  <si>
    <t>neighbor_ethnic</t>
  </si>
  <si>
    <t>neighbor_mdw</t>
  </si>
  <si>
    <t>ur_contract_new</t>
  </si>
  <si>
    <t>ud_threats</t>
  </si>
  <si>
    <t>ud_threats1</t>
  </si>
  <si>
    <t>ud_threats2</t>
  </si>
  <si>
    <t>ud_threats3</t>
  </si>
  <si>
    <t>ud_threats4</t>
  </si>
  <si>
    <t>ud_threats6</t>
  </si>
  <si>
    <t>ud_threats7</t>
  </si>
  <si>
    <t>ud_threats10</t>
  </si>
  <si>
    <t>ud_threats11</t>
  </si>
  <si>
    <t>ud_threats12</t>
  </si>
  <si>
    <t>ud_threats14</t>
  </si>
  <si>
    <t>crime_hom</t>
  </si>
  <si>
    <t>crime_rape</t>
  </si>
  <si>
    <t>crime_theft</t>
  </si>
  <si>
    <t>crime_la</t>
  </si>
  <si>
    <t>crime_ht</t>
  </si>
  <si>
    <t>htknow1</t>
  </si>
  <si>
    <t>htknow2</t>
  </si>
  <si>
    <t>htknow3</t>
  </si>
  <si>
    <t>htknow4</t>
  </si>
  <si>
    <t>htknow5</t>
  </si>
  <si>
    <t>effect_police</t>
  </si>
  <si>
    <t>effect_punish</t>
  </si>
  <si>
    <t>effect_wpmon</t>
  </si>
  <si>
    <t>effect_condhome</t>
  </si>
  <si>
    <t>effect_info</t>
  </si>
  <si>
    <t>effect_work</t>
  </si>
  <si>
    <t>likely_call</t>
  </si>
  <si>
    <t>likely_talk</t>
  </si>
  <si>
    <t>prev_act1</t>
  </si>
  <si>
    <t>prev_act2</t>
  </si>
  <si>
    <t>wv_success</t>
  </si>
  <si>
    <t>pol_help_change</t>
  </si>
  <si>
    <t>pol_change_compgov</t>
  </si>
  <si>
    <t>pol_change_vote</t>
  </si>
  <si>
    <t>pol_change_rally</t>
  </si>
  <si>
    <t>pol_change_intlcomm</t>
  </si>
  <si>
    <t>pol_change_viol</t>
  </si>
  <si>
    <t>1. ID</t>
  </si>
  <si>
    <t>2. Demo 1</t>
  </si>
  <si>
    <t>3. MC &amp; TE</t>
  </si>
  <si>
    <t>4. MW FL Experiences</t>
  </si>
  <si>
    <t>4a. Unfree recruitment</t>
  </si>
  <si>
    <t>4b. Work and Life under duress</t>
  </si>
  <si>
    <t>4c. Impossibility of leaving em</t>
  </si>
  <si>
    <t>Covid19</t>
  </si>
  <si>
    <t>6. DOLAttitudes Towards FLHT</t>
  </si>
  <si>
    <t>7. Gender &amp; WV</t>
  </si>
  <si>
    <t>8. Demo 2</t>
  </si>
  <si>
    <t>9. Politics</t>
  </si>
  <si>
    <t>10. What's App Script</t>
  </si>
  <si>
    <t>11. Enumerator</t>
  </si>
  <si>
    <t>age18</t>
  </si>
  <si>
    <t>How long (in years and months) have you been working in Hong Kong as a domestic worker? Please exclude time out of Hong Kong between contracts, if any.(For example, if you have been working for 1 and a half years, please note 1 under</t>
  </si>
  <si>
    <t>ur_pay</t>
  </si>
  <si>
    <t>ur_contract_info</t>
  </si>
  <si>
    <t>ud_living_conditions</t>
  </si>
  <si>
    <t>Covid 19</t>
  </si>
  <si>
    <t>Domestic Worker_Worker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</si>
</sst>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sz val="18"/>
      <color theme="3"/>
      <name val="Calibri"/>
      <family val="2"/>
      <scheme val="minor"/>
    </font>
    <font>
      <sz val="12"/>
      <name val="Calibri"/>
      <family val="2"/>
      <scheme val="minor"/>
    </font>
    <font>
      <b/>
      <sz val="15"/>
      <color theme="9" tint="-0.499984740745262"/>
      <name val="Calibri"/>
      <family val="2"/>
      <scheme val="minor"/>
    </font>
    <font>
      <b/>
      <sz val="15"/>
      <name val="Calibri"/>
      <family val="2"/>
      <scheme val="minor"/>
    </font>
    <font>
      <b/>
      <sz val="13"/>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4">
    <xf numFmtId="0" fontId="0" fillId="0" borderId="0"/>
    <xf numFmtId="0" fontId="1" fillId="0" borderId="0" applyNumberFormat="0" applyFill="0" applyBorder="0" applyAlignment="0" applyProtection="0"/>
    <xf numFmtId="0" fontId="2" fillId="0" borderId="1" applyNumberFormat="0" applyFill="0" applyAlignment="0" applyProtection="0"/>
    <xf numFmtId="0" fontId="3" fillId="0" borderId="2" applyNumberFormat="0" applyFill="0" applyAlignment="0" applyProtection="0"/>
  </cellStyleXfs>
  <cellXfs count="33">
    <xf numFmtId="0" fontId="0" fillId="0" borderId="0" xfId="0" applyNumberFormat="1"/>
    <xf numFmtId="0" fontId="0" fillId="0" borderId="0" xfId="0" applyNumberFormat="1" applyFill="1"/>
    <xf numFmtId="0" fontId="0" fillId="0" borderId="0" xfId="0"/>
    <xf numFmtId="0" fontId="0" fillId="0" borderId="0" xfId="0" applyNumberFormat="1" applyFill="1" applyAlignment="1">
      <alignment wrapText="1"/>
    </xf>
    <xf numFmtId="0" fontId="0" fillId="0" borderId="0" xfId="0" applyNumberFormat="1" applyAlignment="1">
      <alignment wrapText="1"/>
    </xf>
    <xf numFmtId="0" fontId="5" fillId="2" borderId="4" xfId="0" applyNumberFormat="1" applyFont="1" applyFill="1" applyBorder="1" applyAlignment="1">
      <alignment wrapText="1"/>
    </xf>
    <xf numFmtId="0" fontId="5" fillId="2" borderId="5" xfId="0" applyNumberFormat="1" applyFont="1" applyFill="1" applyBorder="1" applyAlignment="1">
      <alignment wrapText="1"/>
    </xf>
    <xf numFmtId="0" fontId="5" fillId="2" borderId="6" xfId="0" applyNumberFormat="1" applyFont="1" applyFill="1" applyBorder="1" applyAlignment="1">
      <alignment wrapText="1"/>
    </xf>
    <xf numFmtId="0" fontId="0" fillId="0" borderId="7" xfId="0" applyNumberFormat="1" applyBorder="1" applyAlignment="1">
      <alignment wrapText="1"/>
    </xf>
    <xf numFmtId="0" fontId="0" fillId="0" borderId="3" xfId="0" applyNumberFormat="1" applyFill="1" applyBorder="1" applyAlignment="1">
      <alignment wrapText="1"/>
    </xf>
    <xf numFmtId="0" fontId="0" fillId="0" borderId="3" xfId="0" applyNumberFormat="1" applyBorder="1" applyAlignment="1">
      <alignment wrapText="1"/>
    </xf>
    <xf numFmtId="0" fontId="0" fillId="0" borderId="8" xfId="0" applyNumberFormat="1" applyBorder="1" applyAlignment="1">
      <alignment wrapText="1"/>
    </xf>
    <xf numFmtId="0" fontId="0" fillId="0" borderId="9" xfId="0" applyNumberFormat="1" applyBorder="1" applyAlignment="1">
      <alignment wrapText="1"/>
    </xf>
    <xf numFmtId="0" fontId="0" fillId="0" borderId="10" xfId="0" applyNumberFormat="1" applyFill="1" applyBorder="1" applyAlignment="1">
      <alignment wrapText="1"/>
    </xf>
    <xf numFmtId="0" fontId="0" fillId="0" borderId="10" xfId="0" applyNumberFormat="1" applyBorder="1" applyAlignment="1">
      <alignment wrapText="1"/>
    </xf>
    <xf numFmtId="0" fontId="0" fillId="0" borderId="11" xfId="0" applyNumberFormat="1" applyBorder="1" applyAlignment="1">
      <alignment wrapText="1"/>
    </xf>
    <xf numFmtId="0" fontId="4" fillId="0" borderId="0" xfId="1" applyNumberFormat="1" applyFont="1" applyAlignment="1"/>
    <xf numFmtId="0" fontId="0" fillId="0" borderId="7" xfId="0" applyBorder="1" applyAlignment="1">
      <alignment wrapText="1"/>
    </xf>
    <xf numFmtId="0" fontId="0" fillId="0" borderId="3" xfId="0" applyFill="1" applyBorder="1" applyAlignment="1">
      <alignment wrapText="1"/>
    </xf>
    <xf numFmtId="0" fontId="0" fillId="0" borderId="3" xfId="0"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0" xfId="0" applyFill="1" applyBorder="1" applyAlignment="1">
      <alignment wrapText="1"/>
    </xf>
    <xf numFmtId="0" fontId="0" fillId="0" borderId="10" xfId="0" applyBorder="1" applyAlignment="1">
      <alignment wrapText="1"/>
    </xf>
    <xf numFmtId="0" fontId="0" fillId="0" borderId="11" xfId="0" applyBorder="1" applyAlignment="1">
      <alignment wrapText="1"/>
    </xf>
    <xf numFmtId="0" fontId="0" fillId="0" borderId="3" xfId="0" quotePrefix="1" applyNumberFormat="1" applyFill="1" applyBorder="1" applyAlignment="1">
      <alignment wrapText="1"/>
    </xf>
    <xf numFmtId="0" fontId="0" fillId="0" borderId="7" xfId="0" applyNumberFormat="1" applyFill="1" applyBorder="1" applyAlignment="1">
      <alignment wrapText="1"/>
    </xf>
    <xf numFmtId="0" fontId="0" fillId="0" borderId="8" xfId="0" applyNumberFormat="1" applyFill="1" applyBorder="1" applyAlignment="1">
      <alignment wrapText="1"/>
    </xf>
    <xf numFmtId="0" fontId="6" fillId="3" borderId="0" xfId="2" applyNumberFormat="1" applyFont="1" applyFill="1" applyBorder="1" applyAlignment="1">
      <alignment wrapText="1"/>
    </xf>
    <xf numFmtId="0" fontId="7" fillId="4" borderId="0" xfId="2" applyNumberFormat="1" applyFont="1" applyFill="1" applyBorder="1" applyAlignment="1">
      <alignment wrapText="1"/>
    </xf>
    <xf numFmtId="0" fontId="7" fillId="4" borderId="0" xfId="2" applyFont="1" applyFill="1" applyBorder="1" applyAlignment="1">
      <alignment wrapText="1"/>
    </xf>
    <xf numFmtId="0" fontId="8" fillId="4" borderId="0" xfId="3" applyNumberFormat="1" applyFont="1" applyFill="1" applyBorder="1" applyAlignment="1">
      <alignment wrapText="1"/>
    </xf>
    <xf numFmtId="0" fontId="7" fillId="4" borderId="0" xfId="2" applyNumberFormat="1" applyFont="1" applyFill="1" applyBorder="1" applyAlignment="1"/>
  </cellXfs>
  <cellStyles count="4">
    <cellStyle name="Heading 1" xfId="2" builtinId="16"/>
    <cellStyle name="Heading 2" xfId="3" builtinId="17"/>
    <cellStyle name="Normal" xfId="0" builtinId="0"/>
    <cellStyle name="Title" xfId="1" builtinId="15"/>
  </cellStyles>
  <dxfs count="478">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b val="0"/>
        <i val="0"/>
        <strike val="0"/>
        <condense val="0"/>
        <extend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numFmt numFmtId="0" formatCode="General"/>
      <fill>
        <patternFill patternType="solid">
          <fgColor indexed="64"/>
          <bgColor theme="0" tint="-0.14999847407452621"/>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vertical="bottom" textRotation="0" wrapText="1" indent="0" justifyLastLine="0" shrinkToFit="0" readingOrder="0"/>
      <border diagonalUp="0" diagonalDown="0" outline="0">
        <left style="thin">
          <color indexed="64"/>
        </left>
        <right/>
        <top style="thin">
          <color indexed="64"/>
        </top>
        <bottom style="thin">
          <color indexed="64"/>
        </bottom>
      </border>
    </dxf>
    <dxf>
      <alignmen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none">
          <fgColor indexed="64"/>
          <bgColor indexed="65"/>
        </patternFill>
      </fill>
      <alignmen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vertical="bottom"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bottom" textRotation="0" wrapText="1" indent="0" justifyLastLine="0" shrinkToFit="0" readingOrder="0"/>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alignment vertical="bottom"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209EF1C-278A-4387-B95B-2C2BEE16A902}" name="Table1" displayName="Table1" ref="A3:G128" totalsRowShown="0" headerRowDxfId="179" dataDxfId="177" headerRowBorderDxfId="178" tableBorderDxfId="176" totalsRowBorderDxfId="175">
  <autoFilter ref="A3:G128" xr:uid="{F1C85B6A-A55F-4C33-AC30-4076A68B4ECE}"/>
  <tableColumns count="7">
    <tableColumn id="1" xr3:uid="{111FBAF5-ADED-4758-8D8A-E405FF7400B2}" name="Question ID" dataDxfId="174"/>
    <tableColumn id="2" xr3:uid="{72F60604-516C-4F70-94F3-CD2A232D73F2}" name="Code (for answer options)" dataDxfId="173"/>
    <tableColumn id="3" xr3:uid="{DD1165A1-B1BC-4BC5-AB17-4B8FC630FFB0}" name="Question/Answer text" dataDxfId="172"/>
    <tableColumn id="4" xr3:uid="{4418B5D4-9DF3-455D-9E3A-A95C8E2041F7}" name="[ZH-HK] Chinese - Hong Kong S.A.R." dataDxfId="171"/>
    <tableColumn id="5" xr3:uid="{D388D274-9E83-4C42-925F-EA647168A46A}" name="[AC] Nepali" dataDxfId="170"/>
    <tableColumn id="6" xr3:uid="{31A1AC67-8EB7-4014-B2BF-89F4FA31FE65}" name="[ID] Indonesian" dataDxfId="169"/>
    <tableColumn id="7" xr3:uid="{4E09811B-F719-4119-99ED-639EA1939683}" name="[TL] Tagalog" dataDxfId="168"/>
  </tableColumns>
  <tableStyleInfo name="TableStyleLight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6DDAAF59-4CE4-41F8-B0F6-CF165BFE50F7}" name="Table10" displayName="Table10" ref="A1137:G1212" totalsRowShown="0" headerRowDxfId="71" dataDxfId="69" headerRowBorderDxfId="70" tableBorderDxfId="68" totalsRowBorderDxfId="67">
  <autoFilter ref="A1137:G1212" xr:uid="{67D84565-829A-4F4A-90A1-62244B9ECD4D}"/>
  <tableColumns count="7">
    <tableColumn id="1" xr3:uid="{0F185646-444A-4C60-A603-34AB1F447646}" name="Question ID" dataDxfId="66"/>
    <tableColumn id="2" xr3:uid="{D5731A74-B031-4B50-9C66-E33B430F24BE}" name="Code (for answer options)" dataDxfId="65"/>
    <tableColumn id="3" xr3:uid="{5FEA2B16-B0CD-4143-AE44-4010695F98CF}" name="Question/Answer text" dataDxfId="64"/>
    <tableColumn id="4" xr3:uid="{9C52F432-1713-406C-9F64-64F7CE670D34}" name="[ZH-HK] Chinese - Hong Kong S.A.R." dataDxfId="63"/>
    <tableColumn id="5" xr3:uid="{2B8411F7-E69C-499C-9432-F49073C5D66D}" name="[AC] Nepali" dataDxfId="62"/>
    <tableColumn id="6" xr3:uid="{A1703C38-C7FC-4049-B484-54ABD171F15C}" name="[ID] Indonesian" dataDxfId="61"/>
    <tableColumn id="7" xr3:uid="{DCC0BC94-C9AD-4EA1-AEF7-0BF7FAA20D0F}" name="[TL] Tagalog" dataDxfId="60"/>
  </tableColumns>
  <tableStyleInfo name="TableStyleLight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FEE083D0-F630-4213-BA1C-2FAEBA8DC84B}" name="Table11" displayName="Table11" ref="A1214:G1308" totalsRowShown="0" headerRowDxfId="59" dataDxfId="57" headerRowBorderDxfId="58" tableBorderDxfId="56" totalsRowBorderDxfId="55">
  <autoFilter ref="A1214:G1308" xr:uid="{B5C00E63-E97C-49A4-95B5-4A6970E4160C}"/>
  <tableColumns count="7">
    <tableColumn id="1" xr3:uid="{784A0700-6151-4868-8DE3-6E3C75C36D98}" name="Question ID" dataDxfId="54"/>
    <tableColumn id="2" xr3:uid="{8F76CE4D-3BE4-4729-BC17-27C28513B4DE}" name="Code (for answer options)" dataDxfId="53"/>
    <tableColumn id="3" xr3:uid="{2F298351-BBFA-4029-BFC3-3DE9F2B555FB}" name="Question/Answer text" dataDxfId="52"/>
    <tableColumn id="4" xr3:uid="{16D1981D-2E36-4C64-B5E2-688411B25D84}" name="[ZH-HK] Chinese - Hong Kong S.A.R." dataDxfId="51"/>
    <tableColumn id="5" xr3:uid="{4139E1C0-16B9-423C-AB63-042488EEA595}" name="[AC] Nepali" dataDxfId="50"/>
    <tableColumn id="6" xr3:uid="{BC0E1654-D33C-465B-82E6-962F18FD5992}" name="[ID] Indonesian" dataDxfId="49"/>
    <tableColumn id="7" xr3:uid="{8B2941A6-7D3A-4D64-B319-3D5FEED03317}" name="[TL] Tagalog" dataDxfId="48"/>
  </tableColumns>
  <tableStyleInfo name="TableStyleLight8"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8F1BF99D-D7FE-42CF-B84A-2C4A48E9B805}" name="Table12" displayName="Table12" ref="A1310:G1528" totalsRowShown="0" headerRowDxfId="47" dataDxfId="45" headerRowBorderDxfId="46" tableBorderDxfId="44" totalsRowBorderDxfId="43">
  <autoFilter ref="A1310:G1528" xr:uid="{B15E809D-A46C-49AB-BE4E-08BC6F595052}"/>
  <tableColumns count="7">
    <tableColumn id="1" xr3:uid="{D3642ACA-32E7-4A54-AC6E-9887A0285A96}" name="Question ID" dataDxfId="42"/>
    <tableColumn id="2" xr3:uid="{C4444B4B-4117-49D8-A651-F7FC43919472}" name="Code (for answer options)" dataDxfId="41"/>
    <tableColumn id="3" xr3:uid="{97A5CFC4-A4AA-4577-8B55-EB56E4655516}" name="Question/Answer text" dataDxfId="40"/>
    <tableColumn id="4" xr3:uid="{083435E0-6BCA-444B-8995-CB4E6B996873}" name="[ZH-HK] Chinese - Hong Kong S.A.R." dataDxfId="39"/>
    <tableColumn id="5" xr3:uid="{563C65EC-4969-4AE3-94B4-9B1F72B60326}" name="[AC] Nepali" dataDxfId="38"/>
    <tableColumn id="6" xr3:uid="{FE87EAE9-CAC6-4DFF-B901-A8E65DE1C058}" name="[ID] Indonesian" dataDxfId="37"/>
    <tableColumn id="7" xr3:uid="{EA01867B-6E4D-4A31-8C0A-E2F32748B322}" name="[TL] Tagalog" dataDxfId="36"/>
  </tableColumns>
  <tableStyleInfo name="TableStyleLight8"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969D020-E0D9-4F85-B4BD-11D5701D4672}" name="Table13" displayName="Table13" ref="A1530:G1657" totalsRowShown="0" headerRowDxfId="35" dataDxfId="33" headerRowBorderDxfId="34" tableBorderDxfId="32" totalsRowBorderDxfId="31">
  <autoFilter ref="A1530:G1657" xr:uid="{6125EE08-700F-417C-B34C-7B681F896BC1}"/>
  <tableColumns count="7">
    <tableColumn id="1" xr3:uid="{778E5F3D-C336-4789-901F-7AAB7898245E}" name="Question ID" dataDxfId="30"/>
    <tableColumn id="2" xr3:uid="{6423215E-8472-45BF-B7F9-CC1E7CEC47C4}" name="Code (for answer options)" dataDxfId="29"/>
    <tableColumn id="3" xr3:uid="{8E087A72-5484-427F-9A45-DA21B257B970}" name="Question/Answer text" dataDxfId="28"/>
    <tableColumn id="4" xr3:uid="{7919D5E3-3198-407D-86D4-082D970E7302}" name="[ZH-HK] Chinese - Hong Kong S.A.R." dataDxfId="27"/>
    <tableColumn id="5" xr3:uid="{618DD543-C843-48D2-B4CA-9F6EDC6BB127}" name="[AC] Nepali" dataDxfId="26"/>
    <tableColumn id="6" xr3:uid="{2FB2809E-B6E5-4FD3-ADED-01CBB3300BC4}" name="[ID] Indonesian" dataDxfId="25"/>
    <tableColumn id="7" xr3:uid="{2A2FBF1A-3DF2-4A4E-8F94-10E9AD84B6A4}" name="[TL] Tagalog" dataDxfId="24"/>
  </tableColumns>
  <tableStyleInfo name="TableStyleLight8"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88BA0325-178C-4CE1-AAB6-17448D606520}" name="Table14" displayName="Table14" ref="A1659:G1671" totalsRowShown="0" headerRowDxfId="23" dataDxfId="21" headerRowBorderDxfId="22" tableBorderDxfId="20" totalsRowBorderDxfId="19">
  <autoFilter ref="A1659:G1671" xr:uid="{537E568F-1C3B-45D3-9DCF-89D805C2A5BF}"/>
  <tableColumns count="7">
    <tableColumn id="1" xr3:uid="{E1BCDAFE-3B79-4FFA-9067-3F99C6F3D23F}" name="Question ID" dataDxfId="18"/>
    <tableColumn id="2" xr3:uid="{A9196127-4F13-4D2F-A0ED-FC8E5FB86C0C}" name="Code (for answer options)" dataDxfId="17"/>
    <tableColumn id="3" xr3:uid="{8572EF6F-2C92-47FC-8163-561BDCD828D7}" name="Question/Answer text" dataDxfId="16"/>
    <tableColumn id="4" xr3:uid="{51209113-D6A4-49D4-BB0C-18517D9ECD4A}" name="[ZH-HK] Chinese - Hong Kong S.A.R." dataDxfId="15"/>
    <tableColumn id="5" xr3:uid="{FB6D8876-3EFB-4D37-BA8F-1869A0BE1541}" name="[AC] Nepali" dataDxfId="14"/>
    <tableColumn id="6" xr3:uid="{D3EE63D6-9388-4C4C-A71A-E3221DD6F182}" name="[ID] Indonesian" dataDxfId="13"/>
    <tableColumn id="7" xr3:uid="{3C95C200-4EB5-4B56-B315-BB7AB0ABBDE4}" name="[TL] Tagalog" dataDxfId="12"/>
  </tableColumns>
  <tableStyleInfo name="TableStyleLight8"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DFC49412-1A79-4F2D-920C-4FE1539E3F10}" name="Table15" displayName="Table15" ref="A1673:G1747" totalsRowShown="0" headerRowDxfId="11" dataDxfId="9" headerRowBorderDxfId="10" tableBorderDxfId="8" totalsRowBorderDxfId="7">
  <autoFilter ref="A1673:G1747" xr:uid="{DBB19C6F-D9B0-4E52-81F7-8418E2B2E3EA}"/>
  <tableColumns count="7">
    <tableColumn id="1" xr3:uid="{E4E53DFD-E074-4D46-A11C-A8F611149870}" name="Question ID" dataDxfId="6"/>
    <tableColumn id="2" xr3:uid="{7BD372AE-BCDB-48E6-AA4C-FBFC6CFE608E}" name="Code (for answer options)" dataDxfId="5"/>
    <tableColumn id="3" xr3:uid="{3B9633F7-E9AF-4F3F-AAD2-F273EA2D7DCB}" name="Question/Answer text" dataDxfId="4"/>
    <tableColumn id="4" xr3:uid="{E15D2C0C-0EA1-4ED1-B76C-CDAB15026DB1}" name="[ZH-HK] Chinese - Hong Kong S.A.R." dataDxfId="3"/>
    <tableColumn id="5" xr3:uid="{A1810BF6-D149-4CC1-8028-270CA15ABB07}" name="[AC] Nepali" dataDxfId="2"/>
    <tableColumn id="6" xr3:uid="{449D940A-0CE9-4BD0-A35B-89AF27E67303}" name="[ID] Indonesian" dataDxfId="1"/>
    <tableColumn id="7" xr3:uid="{C7894815-128D-41EE-B135-2D43F2163AC2}" name="[TL] Tagalog" dataDxfId="0"/>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77DDC74-E04E-4856-A856-D752E81D3CE7}" name="Table2" displayName="Table2" ref="A130:G206" totalsRowShown="0" headerRowDxfId="167" dataDxfId="165" headerRowBorderDxfId="166" tableBorderDxfId="164" totalsRowBorderDxfId="163">
  <autoFilter ref="A130:G206" xr:uid="{9E4D77B3-5B65-4FC8-A2DC-E34FA71669EF}"/>
  <tableColumns count="7">
    <tableColumn id="1" xr3:uid="{DF7336F0-C684-46A0-A009-6668449F3955}" name="Question ID" dataDxfId="162"/>
    <tableColumn id="2" xr3:uid="{C2B4F1B2-45BD-45AB-B5FD-62BA0BE1AE96}" name="Code (for answer options)" dataDxfId="161"/>
    <tableColumn id="3" xr3:uid="{78F8008F-94ED-4B10-9FB6-13ED9F70D293}" name="Question/Answer text" dataDxfId="160"/>
    <tableColumn id="4" xr3:uid="{D0B4E3EC-43E8-492C-B8CB-7612BCDA435D}" name="[ZH-HK] Chinese - Hong Kong S.A.R." dataDxfId="159"/>
    <tableColumn id="5" xr3:uid="{2B9B32E7-DD98-4D52-AE31-1985DCE97523}" name="[AC] Nepali" dataDxfId="158"/>
    <tableColumn id="6" xr3:uid="{9F22AA57-B4B0-4A12-83B2-BB552AA860B5}" name="[ID] Indonesian" dataDxfId="157"/>
    <tableColumn id="7" xr3:uid="{6DDF2DAF-D888-4123-A216-24ACE72D0938}" name="[TL] Tagalog" dataDxfId="156"/>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7E7D07F-56F0-4450-8949-30BB2AC9FED4}" name="Table3" displayName="Table3" ref="A208:G375" totalsRowShown="0" headerRowDxfId="155" dataDxfId="153" headerRowBorderDxfId="154" tableBorderDxfId="152" totalsRowBorderDxfId="151">
  <autoFilter ref="A208:G375" xr:uid="{2F3D3852-7C48-4EC7-8ABE-555512F3A510}"/>
  <tableColumns count="7">
    <tableColumn id="1" xr3:uid="{2B1C2C44-4AD0-4562-8648-39DC6AA6D6AD}" name="Question ID" dataDxfId="150"/>
    <tableColumn id="2" xr3:uid="{4048ECA8-AB33-4E30-A8E1-23C18AC617F9}" name="Code (for answer options)" dataDxfId="149"/>
    <tableColumn id="3" xr3:uid="{87914C7B-F688-422A-8A6C-4C05E4DA88E3}" name="Question/Answer text" dataDxfId="148"/>
    <tableColumn id="4" xr3:uid="{3E23E1E4-5924-4AC0-8D8C-9707CF4E151B}" name="[ZH-HK] Chinese - Hong Kong S.A.R." dataDxfId="147"/>
    <tableColumn id="5" xr3:uid="{57C611A9-02D7-414A-9E0A-E8751514BC0B}" name="[AC] Nepali" dataDxfId="146"/>
    <tableColumn id="6" xr3:uid="{AD4D24CA-2B21-4ECC-A979-9AC2397346A7}" name="[ID] Indonesian" dataDxfId="145"/>
    <tableColumn id="7" xr3:uid="{7A7D90B1-6153-4351-AD24-8C22373F3F4C}" name="[TL] Tagalog" dataDxfId="144"/>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D255A8-8495-4B4E-A335-41BB2282E0B5}" name="Table4" displayName="Table4" ref="A377:G402" totalsRowShown="0" headerRowDxfId="143" dataDxfId="141" headerRowBorderDxfId="142" tableBorderDxfId="140" totalsRowBorderDxfId="139">
  <autoFilter ref="A377:G402" xr:uid="{06A769E7-339E-49D0-A85C-B4CB4427B69A}"/>
  <tableColumns count="7">
    <tableColumn id="1" xr3:uid="{DB2697C5-4A19-4912-BBE1-08509D5763C3}" name="Question ID" dataDxfId="138"/>
    <tableColumn id="2" xr3:uid="{3B7A89B0-E7D9-435E-B2F8-F30886F5AB22}" name="Code (for answer options)" dataDxfId="137"/>
    <tableColumn id="3" xr3:uid="{07DEC666-EEA0-447C-A1A3-243EAD23CBBF}" name="Question/Answer text" dataDxfId="136"/>
    <tableColumn id="4" xr3:uid="{31BF0E58-83F7-4391-8139-8C44C5AF4958}" name="[ZH-HK] Chinese - Hong Kong S.A.R." dataDxfId="135"/>
    <tableColumn id="5" xr3:uid="{D7ECFBA9-F921-4562-9DA7-CAB65F928308}" name="[AC] Nepali" dataDxfId="134"/>
    <tableColumn id="6" xr3:uid="{CA68020D-C95D-45E9-A3CA-D010833DA646}" name="[ID] Indonesian" dataDxfId="133"/>
    <tableColumn id="7" xr3:uid="{ACF520B8-A4C5-4DDF-9751-401E4B42F04B}" name="[TL] Tagalog" dataDxfId="132"/>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8747AF0-D623-4D95-BA87-B4435FF2BD5A}" name="Table5" displayName="Table5" ref="A404:G605" totalsRowShown="0" headerRowDxfId="131" dataDxfId="129" headerRowBorderDxfId="130" tableBorderDxfId="128" totalsRowBorderDxfId="127">
  <autoFilter ref="A404:G605" xr:uid="{42C54723-C8B5-45A8-8D5C-7E8BCA509FB4}"/>
  <tableColumns count="7">
    <tableColumn id="1" xr3:uid="{B82990C4-68A8-4554-8700-6FE1B4C8DF0D}" name="Question ID" dataDxfId="126"/>
    <tableColumn id="2" xr3:uid="{79DC9984-A2B9-4326-9571-ED3F5C2979FA}" name="Code (for answer options)" dataDxfId="125"/>
    <tableColumn id="3" xr3:uid="{8FC140A3-F2BC-4F04-8C65-7D1B3FD6DA80}" name="Question/Answer text" dataDxfId="124"/>
    <tableColumn id="4" xr3:uid="{45FD5CBD-7F0D-4DFF-9BAE-071468992A93}" name="[ZH-HK] Chinese - Hong Kong S.A.R." dataDxfId="123"/>
    <tableColumn id="5" xr3:uid="{25C4617F-0506-4F83-8614-FC69124364E2}" name="[AC] Nepali" dataDxfId="122"/>
    <tableColumn id="6" xr3:uid="{1AD6E44D-588E-4BCF-9ED1-76971C5F5540}" name="[ID] Indonesian" dataDxfId="121"/>
    <tableColumn id="7" xr3:uid="{21A7AA1D-BFCB-41C0-8730-09986BE4C811}" name="[TL] Tagalog" dataDxfId="120"/>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7D42E75-94ED-4929-9D18-6DE2C1FBB35B}" name="Table6" displayName="Table6" ref="A607:G811" totalsRowShown="0" headerRowDxfId="119" dataDxfId="117" headerRowBorderDxfId="118" tableBorderDxfId="116" totalsRowBorderDxfId="115">
  <autoFilter ref="A607:G811" xr:uid="{2CDC12CD-4A8E-46F3-9698-A1C29C5B91DA}"/>
  <tableColumns count="7">
    <tableColumn id="1" xr3:uid="{653764DA-CCFA-4DC1-A70C-601A09993F3F}" name="Question ID" dataDxfId="114"/>
    <tableColumn id="2" xr3:uid="{0F669D4F-2E54-4458-A884-DAE715829ACC}" name="Code (for answer options)" dataDxfId="113"/>
    <tableColumn id="3" xr3:uid="{18C00993-BD6E-45BB-BB0A-F9A53953C6E4}" name="Question/Answer text" dataDxfId="112"/>
    <tableColumn id="4" xr3:uid="{9CA4A900-1ADB-47ED-A864-CBC2D35093A0}" name="[ZH-HK] Chinese - Hong Kong S.A.R." dataDxfId="111"/>
    <tableColumn id="5" xr3:uid="{9C4088C9-94B8-43D5-A6DE-02E9ACABD041}" name="[AC] Nepali" dataDxfId="110"/>
    <tableColumn id="6" xr3:uid="{1A137DEB-2063-4530-A0AD-61142DC3DE96}" name="[ID] Indonesian" dataDxfId="109"/>
    <tableColumn id="7" xr3:uid="{7286C35B-F5C9-445E-8BF6-D9A6C021379C}" name="[TL] Tagalog" dataDxfId="108"/>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276A754-7A37-48F3-B65D-8C83F90D38A4}" name="Table7" displayName="Table7" ref="A813:G832" totalsRowShown="0" headerRowDxfId="107" dataDxfId="105" headerRowBorderDxfId="106" tableBorderDxfId="104" totalsRowBorderDxfId="103">
  <autoFilter ref="A813:G832" xr:uid="{7F992E57-D312-45CF-8142-B65457183E34}"/>
  <tableColumns count="7">
    <tableColumn id="1" xr3:uid="{6CE451AD-4133-4449-A6EE-3B5A6E990B0D}" name="Question ID" dataDxfId="102"/>
    <tableColumn id="2" xr3:uid="{8A466470-3027-41C6-9419-968399A658DF}" name="Code (for answer options)" dataDxfId="101"/>
    <tableColumn id="3" xr3:uid="{112D5249-D4CF-4A98-A750-5AD162703E60}" name="Question/Answer text" dataDxfId="100"/>
    <tableColumn id="4" xr3:uid="{57992417-EEC5-4946-8D94-96141C370BE8}" name="[ZH-HK] Chinese - Hong Kong S.A.R." dataDxfId="99"/>
    <tableColumn id="5" xr3:uid="{2DCEC091-8B6C-4E5C-B71F-5DDAA6E8F8D8}" name="[AC] Nepali" dataDxfId="98"/>
    <tableColumn id="6" xr3:uid="{404AEEC3-FE28-4E09-A71F-2075270C8E42}" name="[ID] Indonesian" dataDxfId="97"/>
    <tableColumn id="7" xr3:uid="{C7DF3C90-3BA7-4735-8DCB-07A8F3144D08}" name="[TL] Tagalog" dataDxfId="96"/>
  </tableColumns>
  <tableStyleInfo name="TableStyleLight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8C4087A-1D22-48D8-B237-061B6C38646F}" name="Table8" displayName="Table8" ref="A834:G844" totalsRowShown="0" headerRowDxfId="95" dataDxfId="93" headerRowBorderDxfId="94" tableBorderDxfId="92" totalsRowBorderDxfId="91">
  <autoFilter ref="A834:G844" xr:uid="{54B5E8BA-5435-4B06-B7D9-CC816A119146}"/>
  <tableColumns count="7">
    <tableColumn id="1" xr3:uid="{3CE7309E-B165-49D6-A035-15306C7EE4FA}" name="Question ID" dataDxfId="90"/>
    <tableColumn id="2" xr3:uid="{10183A14-1D03-400D-8978-90948FAE86F2}" name="Code (for answer options)" dataDxfId="89"/>
    <tableColumn id="3" xr3:uid="{1CC16AAE-B6AF-47E6-90A9-CFAA118EC347}" name="Question/Answer text" dataDxfId="88"/>
    <tableColumn id="4" xr3:uid="{9FE6061B-1F2E-4BC6-BEB4-31ED71BFEAA6}" name="[ZH-HK] Chinese - Hong Kong S.A.R." dataDxfId="87"/>
    <tableColumn id="5" xr3:uid="{08294836-EF8C-45AB-AA92-9AFEAF0CCF52}" name="[AC] Nepali" dataDxfId="86"/>
    <tableColumn id="6" xr3:uid="{24883010-303F-48E9-96B2-A35F63FD1927}" name="[ID] Indonesian" dataDxfId="85"/>
    <tableColumn id="7" xr3:uid="{E35E18FC-C832-487F-969D-F2181E57A862}" name="[TL] Tagalog" dataDxfId="84"/>
  </tableColumns>
  <tableStyleInfo name="TableStyleLight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4322189-BBB3-459E-A7DC-83AAE68B1E5B}" name="Table9" displayName="Table9" ref="A846:G1135" totalsRowShown="0" headerRowDxfId="83" dataDxfId="81" headerRowBorderDxfId="82" tableBorderDxfId="80" totalsRowBorderDxfId="79">
  <autoFilter ref="A846:G1135" xr:uid="{2EE7EE20-375A-42B8-ADED-54AD45E20DFA}"/>
  <tableColumns count="7">
    <tableColumn id="1" xr3:uid="{8E9382C9-C7CB-4C79-8603-456C4F9638D2}" name="Question ID" dataDxfId="78"/>
    <tableColumn id="2" xr3:uid="{E6FFFCEC-429D-4E20-A281-AC77A4B2B2D3}" name="Code (for answer options)" dataDxfId="77"/>
    <tableColumn id="3" xr3:uid="{E17FA6C6-2075-41BE-8A21-393AC12A43F4}" name="Question/Answer text" dataDxfId="76"/>
    <tableColumn id="4" xr3:uid="{5DBF2EE9-3DA0-4340-80BD-338E39A08814}" name="[ZH-HK] Chinese - Hong Kong S.A.R." dataDxfId="75"/>
    <tableColumn id="5" xr3:uid="{1FD2A806-F146-4B14-A2D2-DE86D1DF435B}" name="[AC] Nepali" dataDxfId="74"/>
    <tableColumn id="6" xr3:uid="{E52D9E8A-2E51-4758-A95F-33BC71A4DBB0}" name="[ID] Indonesian" dataDxfId="73"/>
    <tableColumn id="7" xr3:uid="{1E943F4B-4E79-471F-955D-30B2169DF5B5}" name="[TL] Tagalog" dataDxfId="72"/>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6" Type="http://schemas.openxmlformats.org/officeDocument/2006/relationships/table" Target="../tables/table15.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5" Type="http://schemas.openxmlformats.org/officeDocument/2006/relationships/table" Target="../tables/table1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747"/>
  <sheetViews>
    <sheetView tabSelected="1" workbookViewId="0">
      <selection activeCell="A1748" sqref="A1748:XFD1048576"/>
    </sheetView>
  </sheetViews>
  <sheetFormatPr defaultColWidth="0" defaultRowHeight="15.75" zeroHeight="1" x14ac:dyDescent="0.25"/>
  <cols>
    <col min="1" max="1" width="31.625" style="4" customWidth="1"/>
    <col min="2" max="2" width="31.625" style="3" customWidth="1"/>
    <col min="3" max="7" width="62.5" style="4" customWidth="1"/>
    <col min="8" max="16384" width="9" hidden="1"/>
  </cols>
  <sheetData>
    <row r="1" spans="1:7" ht="23.25" x14ac:dyDescent="0.35">
      <c r="A1" s="16" t="s">
        <v>3949</v>
      </c>
    </row>
    <row r="2" spans="1:7" ht="19.5" x14ac:dyDescent="0.3">
      <c r="A2" s="29" t="s">
        <v>3929</v>
      </c>
      <c r="B2" s="29"/>
      <c r="C2" s="29"/>
      <c r="D2" s="29"/>
      <c r="E2" s="29"/>
      <c r="F2" s="29"/>
      <c r="G2" s="29"/>
    </row>
    <row r="3" spans="1:7" x14ac:dyDescent="0.25">
      <c r="A3" s="5" t="s">
        <v>3805</v>
      </c>
      <c r="B3" s="6" t="s">
        <v>3804</v>
      </c>
      <c r="C3" s="6" t="s">
        <v>3610</v>
      </c>
      <c r="D3" s="6" t="s">
        <v>2</v>
      </c>
      <c r="E3" s="6" t="s">
        <v>3309</v>
      </c>
      <c r="F3" s="6" t="s">
        <v>0</v>
      </c>
      <c r="G3" s="7" t="s">
        <v>1</v>
      </c>
    </row>
    <row r="4" spans="1:7" x14ac:dyDescent="0.25">
      <c r="A4" s="8" t="s">
        <v>3611</v>
      </c>
      <c r="B4" s="9"/>
      <c r="C4" s="10" t="s">
        <v>582</v>
      </c>
      <c r="D4" s="10" t="s">
        <v>583</v>
      </c>
      <c r="E4" s="10" t="s">
        <v>3</v>
      </c>
      <c r="F4" s="10" t="s">
        <v>3</v>
      </c>
      <c r="G4" s="11" t="s">
        <v>3</v>
      </c>
    </row>
    <row r="5" spans="1:7" x14ac:dyDescent="0.25">
      <c r="A5" s="8"/>
      <c r="B5" s="9" t="s">
        <v>2919</v>
      </c>
      <c r="C5" s="10" t="s">
        <v>538</v>
      </c>
      <c r="D5" s="10" t="s">
        <v>539</v>
      </c>
      <c r="E5" s="10" t="s">
        <v>3</v>
      </c>
      <c r="F5" s="10" t="s">
        <v>3</v>
      </c>
      <c r="G5" s="11" t="s">
        <v>3</v>
      </c>
    </row>
    <row r="6" spans="1:7" x14ac:dyDescent="0.25">
      <c r="A6" s="8"/>
      <c r="B6" s="9" t="s">
        <v>2920</v>
      </c>
      <c r="C6" s="10" t="s">
        <v>548</v>
      </c>
      <c r="D6" s="10" t="s">
        <v>549</v>
      </c>
      <c r="E6" s="10" t="s">
        <v>3</v>
      </c>
      <c r="F6" s="10" t="s">
        <v>3</v>
      </c>
      <c r="G6" s="11" t="s">
        <v>3</v>
      </c>
    </row>
    <row r="7" spans="1:7" x14ac:dyDescent="0.25">
      <c r="A7" s="8"/>
      <c r="B7" s="9" t="s">
        <v>2921</v>
      </c>
      <c r="C7" s="10" t="s">
        <v>584</v>
      </c>
      <c r="D7" s="10" t="s">
        <v>561</v>
      </c>
      <c r="E7" s="10" t="s">
        <v>3</v>
      </c>
      <c r="F7" s="10" t="s">
        <v>3</v>
      </c>
      <c r="G7" s="11" t="s">
        <v>3</v>
      </c>
    </row>
    <row r="8" spans="1:7" x14ac:dyDescent="0.25">
      <c r="A8" s="8" t="s">
        <v>3612</v>
      </c>
      <c r="B8" s="9"/>
      <c r="C8" s="10" t="s">
        <v>585</v>
      </c>
      <c r="D8" s="10" t="s">
        <v>586</v>
      </c>
      <c r="E8" s="10" t="s">
        <v>3</v>
      </c>
      <c r="F8" s="10" t="s">
        <v>3</v>
      </c>
      <c r="G8" s="11" t="s">
        <v>3</v>
      </c>
    </row>
    <row r="9" spans="1:7" x14ac:dyDescent="0.25">
      <c r="A9" s="8"/>
      <c r="B9" s="9" t="s">
        <v>2919</v>
      </c>
      <c r="C9" s="10" t="s">
        <v>540</v>
      </c>
      <c r="D9" s="10" t="s">
        <v>541</v>
      </c>
      <c r="E9" s="10" t="s">
        <v>3</v>
      </c>
      <c r="F9" s="10" t="s">
        <v>3</v>
      </c>
      <c r="G9" s="11" t="s">
        <v>3</v>
      </c>
    </row>
    <row r="10" spans="1:7" x14ac:dyDescent="0.25">
      <c r="A10" s="8"/>
      <c r="B10" s="9" t="s">
        <v>2920</v>
      </c>
      <c r="C10" s="10" t="s">
        <v>546</v>
      </c>
      <c r="D10" s="10" t="s">
        <v>547</v>
      </c>
      <c r="E10" s="10" t="s">
        <v>3</v>
      </c>
      <c r="F10" s="10" t="s">
        <v>3</v>
      </c>
      <c r="G10" s="11" t="s">
        <v>3</v>
      </c>
    </row>
    <row r="11" spans="1:7" x14ac:dyDescent="0.25">
      <c r="A11" s="8"/>
      <c r="B11" s="9" t="s">
        <v>2921</v>
      </c>
      <c r="C11" s="10" t="s">
        <v>552</v>
      </c>
      <c r="D11" s="10" t="s">
        <v>553</v>
      </c>
      <c r="E11" s="10" t="s">
        <v>3</v>
      </c>
      <c r="F11" s="10" t="s">
        <v>3</v>
      </c>
      <c r="G11" s="11" t="s">
        <v>3</v>
      </c>
    </row>
    <row r="12" spans="1:7" x14ac:dyDescent="0.25">
      <c r="A12" s="8"/>
      <c r="B12" s="9" t="s">
        <v>2922</v>
      </c>
      <c r="C12" s="10" t="s">
        <v>554</v>
      </c>
      <c r="D12" s="10" t="s">
        <v>555</v>
      </c>
      <c r="E12" s="10" t="s">
        <v>3</v>
      </c>
      <c r="F12" s="10" t="s">
        <v>3</v>
      </c>
      <c r="G12" s="11" t="s">
        <v>3</v>
      </c>
    </row>
    <row r="13" spans="1:7" x14ac:dyDescent="0.25">
      <c r="A13" s="8"/>
      <c r="B13" s="9" t="s">
        <v>2923</v>
      </c>
      <c r="C13" s="10" t="s">
        <v>550</v>
      </c>
      <c r="D13" s="10" t="s">
        <v>551</v>
      </c>
      <c r="E13" s="10" t="s">
        <v>3</v>
      </c>
      <c r="F13" s="10" t="s">
        <v>3</v>
      </c>
      <c r="G13" s="11" t="s">
        <v>3</v>
      </c>
    </row>
    <row r="14" spans="1:7" x14ac:dyDescent="0.25">
      <c r="A14" s="8"/>
      <c r="B14" s="9" t="s">
        <v>2924</v>
      </c>
      <c r="C14" s="10" t="s">
        <v>556</v>
      </c>
      <c r="D14" s="10" t="s">
        <v>557</v>
      </c>
      <c r="E14" s="10" t="s">
        <v>3</v>
      </c>
      <c r="F14" s="10" t="s">
        <v>3</v>
      </c>
      <c r="G14" s="11" t="s">
        <v>3</v>
      </c>
    </row>
    <row r="15" spans="1:7" x14ac:dyDescent="0.25">
      <c r="A15" s="8"/>
      <c r="B15" s="9" t="s">
        <v>2925</v>
      </c>
      <c r="C15" s="10" t="s">
        <v>558</v>
      </c>
      <c r="D15" s="10" t="s">
        <v>559</v>
      </c>
      <c r="E15" s="10" t="s">
        <v>3</v>
      </c>
      <c r="F15" s="10" t="s">
        <v>3</v>
      </c>
      <c r="G15" s="11" t="s">
        <v>3</v>
      </c>
    </row>
    <row r="16" spans="1:7" x14ac:dyDescent="0.25">
      <c r="A16" s="8"/>
      <c r="B16" s="9" t="s">
        <v>2926</v>
      </c>
      <c r="C16" s="10" t="s">
        <v>587</v>
      </c>
      <c r="D16" s="10" t="s">
        <v>567</v>
      </c>
      <c r="E16" s="10" t="s">
        <v>3</v>
      </c>
      <c r="F16" s="10" t="s">
        <v>3</v>
      </c>
      <c r="G16" s="11" t="s">
        <v>3</v>
      </c>
    </row>
    <row r="17" spans="1:7" x14ac:dyDescent="0.25">
      <c r="A17" s="8"/>
      <c r="B17" s="9" t="s">
        <v>2927</v>
      </c>
      <c r="C17" s="10" t="s">
        <v>568</v>
      </c>
      <c r="D17" s="10" t="s">
        <v>569</v>
      </c>
      <c r="E17" s="10" t="s">
        <v>3</v>
      </c>
      <c r="F17" s="10" t="s">
        <v>3</v>
      </c>
      <c r="G17" s="11" t="s">
        <v>3</v>
      </c>
    </row>
    <row r="18" spans="1:7" x14ac:dyDescent="0.25">
      <c r="A18" s="8"/>
      <c r="B18" s="9" t="s">
        <v>2928</v>
      </c>
      <c r="C18" s="10" t="s">
        <v>570</v>
      </c>
      <c r="D18" s="10" t="s">
        <v>571</v>
      </c>
      <c r="E18" s="10" t="s">
        <v>3</v>
      </c>
      <c r="F18" s="10" t="s">
        <v>3</v>
      </c>
      <c r="G18" s="11" t="s">
        <v>3</v>
      </c>
    </row>
    <row r="19" spans="1:7" x14ac:dyDescent="0.25">
      <c r="A19" s="8"/>
      <c r="B19" s="9" t="s">
        <v>3549</v>
      </c>
      <c r="C19" s="10" t="s">
        <v>574</v>
      </c>
      <c r="D19" s="10" t="s">
        <v>575</v>
      </c>
      <c r="E19" s="10" t="s">
        <v>3</v>
      </c>
      <c r="F19" s="10" t="s">
        <v>3</v>
      </c>
      <c r="G19" s="11" t="s">
        <v>3</v>
      </c>
    </row>
    <row r="20" spans="1:7" x14ac:dyDescent="0.25">
      <c r="A20" s="8"/>
      <c r="B20" s="9" t="s">
        <v>3550</v>
      </c>
      <c r="C20" s="10" t="s">
        <v>576</v>
      </c>
      <c r="D20" s="10" t="s">
        <v>577</v>
      </c>
      <c r="E20" s="10" t="s">
        <v>3</v>
      </c>
      <c r="F20" s="10" t="s">
        <v>3</v>
      </c>
      <c r="G20" s="11" t="s">
        <v>3</v>
      </c>
    </row>
    <row r="21" spans="1:7" x14ac:dyDescent="0.25">
      <c r="A21" s="8"/>
      <c r="B21" s="9" t="s">
        <v>3551</v>
      </c>
      <c r="C21" s="10" t="s">
        <v>564</v>
      </c>
      <c r="D21" s="10" t="s">
        <v>588</v>
      </c>
      <c r="E21" s="10" t="s">
        <v>3</v>
      </c>
      <c r="F21" s="10" t="s">
        <v>3</v>
      </c>
      <c r="G21" s="11" t="s">
        <v>3</v>
      </c>
    </row>
    <row r="22" spans="1:7" x14ac:dyDescent="0.25">
      <c r="A22" s="8" t="s">
        <v>589</v>
      </c>
      <c r="B22" s="9"/>
      <c r="C22" s="10" t="s">
        <v>589</v>
      </c>
      <c r="D22" s="10" t="s">
        <v>590</v>
      </c>
      <c r="E22" s="10" t="s">
        <v>3</v>
      </c>
      <c r="F22" s="10" t="s">
        <v>3</v>
      </c>
      <c r="G22" s="11" t="s">
        <v>3</v>
      </c>
    </row>
    <row r="23" spans="1:7" x14ac:dyDescent="0.25">
      <c r="A23" s="8"/>
      <c r="B23" s="9" t="s">
        <v>2919</v>
      </c>
      <c r="C23" s="10" t="s">
        <v>591</v>
      </c>
      <c r="D23" s="10" t="s">
        <v>592</v>
      </c>
      <c r="E23" s="10" t="s">
        <v>3</v>
      </c>
      <c r="F23" s="10" t="s">
        <v>3</v>
      </c>
      <c r="G23" s="11" t="s">
        <v>3</v>
      </c>
    </row>
    <row r="24" spans="1:7" x14ac:dyDescent="0.25">
      <c r="A24" s="8"/>
      <c r="B24" s="9" t="s">
        <v>2920</v>
      </c>
      <c r="C24" s="10" t="s">
        <v>593</v>
      </c>
      <c r="D24" s="10" t="s">
        <v>594</v>
      </c>
      <c r="E24" s="10" t="s">
        <v>3</v>
      </c>
      <c r="F24" s="10" t="s">
        <v>3</v>
      </c>
      <c r="G24" s="11" t="s">
        <v>3</v>
      </c>
    </row>
    <row r="25" spans="1:7" x14ac:dyDescent="0.25">
      <c r="A25" s="8"/>
      <c r="B25" s="9" t="s">
        <v>2921</v>
      </c>
      <c r="C25" s="10" t="s">
        <v>580</v>
      </c>
      <c r="D25" s="10" t="s">
        <v>595</v>
      </c>
      <c r="E25" s="10" t="s">
        <v>3</v>
      </c>
      <c r="F25" s="10" t="s">
        <v>3</v>
      </c>
      <c r="G25" s="11" t="s">
        <v>3</v>
      </c>
    </row>
    <row r="26" spans="1:7" x14ac:dyDescent="0.25">
      <c r="A26" s="8"/>
      <c r="B26" s="9" t="s">
        <v>2922</v>
      </c>
      <c r="C26" s="10" t="s">
        <v>596</v>
      </c>
      <c r="D26" s="10" t="s">
        <v>581</v>
      </c>
      <c r="E26" s="10" t="s">
        <v>3</v>
      </c>
      <c r="F26" s="10" t="s">
        <v>3</v>
      </c>
      <c r="G26" s="11" t="s">
        <v>3</v>
      </c>
    </row>
    <row r="27" spans="1:7" x14ac:dyDescent="0.25">
      <c r="A27" s="8"/>
      <c r="B27" s="9" t="s">
        <v>2923</v>
      </c>
      <c r="C27" s="10" t="s">
        <v>597</v>
      </c>
      <c r="D27" s="10" t="s">
        <v>598</v>
      </c>
      <c r="E27" s="10" t="s">
        <v>3</v>
      </c>
      <c r="F27" s="10" t="s">
        <v>3</v>
      </c>
      <c r="G27" s="11" t="s">
        <v>3</v>
      </c>
    </row>
    <row r="28" spans="1:7" x14ac:dyDescent="0.25">
      <c r="A28" s="8"/>
      <c r="B28" s="9" t="s">
        <v>2924</v>
      </c>
      <c r="C28" s="10" t="s">
        <v>599</v>
      </c>
      <c r="D28" s="10" t="s">
        <v>600</v>
      </c>
      <c r="E28" s="10" t="s">
        <v>3</v>
      </c>
      <c r="F28" s="10" t="s">
        <v>3</v>
      </c>
      <c r="G28" s="11" t="s">
        <v>3</v>
      </c>
    </row>
    <row r="29" spans="1:7" x14ac:dyDescent="0.25">
      <c r="A29" s="8"/>
      <c r="B29" s="9" t="s">
        <v>2925</v>
      </c>
      <c r="C29" s="10" t="s">
        <v>601</v>
      </c>
      <c r="D29" s="10" t="s">
        <v>602</v>
      </c>
      <c r="E29" s="10" t="s">
        <v>3</v>
      </c>
      <c r="F29" s="10" t="s">
        <v>3</v>
      </c>
      <c r="G29" s="11" t="s">
        <v>3</v>
      </c>
    </row>
    <row r="30" spans="1:7" x14ac:dyDescent="0.25">
      <c r="A30" s="8"/>
      <c r="B30" s="9" t="s">
        <v>2926</v>
      </c>
      <c r="C30" s="10" t="s">
        <v>603</v>
      </c>
      <c r="D30" s="10" t="s">
        <v>604</v>
      </c>
      <c r="E30" s="10" t="s">
        <v>3</v>
      </c>
      <c r="F30" s="10" t="s">
        <v>3</v>
      </c>
      <c r="G30" s="11" t="s">
        <v>3</v>
      </c>
    </row>
    <row r="31" spans="1:7" x14ac:dyDescent="0.25">
      <c r="A31" s="8"/>
      <c r="B31" s="9" t="s">
        <v>2927</v>
      </c>
      <c r="C31" s="10" t="s">
        <v>605</v>
      </c>
      <c r="D31" s="10" t="s">
        <v>606</v>
      </c>
      <c r="E31" s="10" t="s">
        <v>3</v>
      </c>
      <c r="F31" s="10" t="s">
        <v>3</v>
      </c>
      <c r="G31" s="11" t="s">
        <v>3</v>
      </c>
    </row>
    <row r="32" spans="1:7" x14ac:dyDescent="0.25">
      <c r="A32" s="8"/>
      <c r="B32" s="9" t="s">
        <v>2928</v>
      </c>
      <c r="C32" s="10" t="s">
        <v>607</v>
      </c>
      <c r="D32" s="10" t="s">
        <v>608</v>
      </c>
      <c r="E32" s="10" t="s">
        <v>3</v>
      </c>
      <c r="F32" s="10" t="s">
        <v>3</v>
      </c>
      <c r="G32" s="11" t="s">
        <v>3</v>
      </c>
    </row>
    <row r="33" spans="1:7" x14ac:dyDescent="0.25">
      <c r="A33" s="8"/>
      <c r="B33" s="9" t="s">
        <v>3549</v>
      </c>
      <c r="C33" s="10" t="s">
        <v>609</v>
      </c>
      <c r="D33" s="10" t="s">
        <v>610</v>
      </c>
      <c r="E33" s="10" t="s">
        <v>3</v>
      </c>
      <c r="F33" s="10" t="s">
        <v>3</v>
      </c>
      <c r="G33" s="11" t="s">
        <v>3</v>
      </c>
    </row>
    <row r="34" spans="1:7" x14ac:dyDescent="0.25">
      <c r="A34" s="8"/>
      <c r="B34" s="9" t="s">
        <v>3550</v>
      </c>
      <c r="C34" s="10" t="s">
        <v>611</v>
      </c>
      <c r="D34" s="10" t="s">
        <v>612</v>
      </c>
      <c r="E34" s="10" t="s">
        <v>3</v>
      </c>
      <c r="F34" s="10" t="s">
        <v>3</v>
      </c>
      <c r="G34" s="11" t="s">
        <v>3</v>
      </c>
    </row>
    <row r="35" spans="1:7" x14ac:dyDescent="0.25">
      <c r="A35" s="8"/>
      <c r="B35" s="9" t="s">
        <v>3551</v>
      </c>
      <c r="C35" s="10" t="s">
        <v>613</v>
      </c>
      <c r="D35" s="10" t="s">
        <v>614</v>
      </c>
      <c r="E35" s="10" t="s">
        <v>3</v>
      </c>
      <c r="F35" s="10" t="s">
        <v>3</v>
      </c>
      <c r="G35" s="11" t="s">
        <v>3</v>
      </c>
    </row>
    <row r="36" spans="1:7" x14ac:dyDescent="0.25">
      <c r="A36" s="8"/>
      <c r="B36" s="9" t="s">
        <v>3552</v>
      </c>
      <c r="C36" s="10" t="s">
        <v>615</v>
      </c>
      <c r="D36" s="10" t="s">
        <v>616</v>
      </c>
      <c r="E36" s="10" t="s">
        <v>3</v>
      </c>
      <c r="F36" s="10" t="s">
        <v>3</v>
      </c>
      <c r="G36" s="11" t="s">
        <v>3</v>
      </c>
    </row>
    <row r="37" spans="1:7" x14ac:dyDescent="0.25">
      <c r="A37" s="8"/>
      <c r="B37" s="9" t="s">
        <v>3553</v>
      </c>
      <c r="C37" s="10" t="s">
        <v>617</v>
      </c>
      <c r="D37" s="10" t="s">
        <v>618</v>
      </c>
      <c r="E37" s="10" t="s">
        <v>3</v>
      </c>
      <c r="F37" s="10" t="s">
        <v>3</v>
      </c>
      <c r="G37" s="11" t="s">
        <v>3</v>
      </c>
    </row>
    <row r="38" spans="1:7" x14ac:dyDescent="0.25">
      <c r="A38" s="8"/>
      <c r="B38" s="9" t="s">
        <v>3554</v>
      </c>
      <c r="C38" s="10" t="s">
        <v>619</v>
      </c>
      <c r="D38" s="10" t="s">
        <v>620</v>
      </c>
      <c r="E38" s="10" t="s">
        <v>3</v>
      </c>
      <c r="F38" s="10" t="s">
        <v>3</v>
      </c>
      <c r="G38" s="11" t="s">
        <v>3</v>
      </c>
    </row>
    <row r="39" spans="1:7" x14ac:dyDescent="0.25">
      <c r="A39" s="8"/>
      <c r="B39" s="9" t="s">
        <v>3555</v>
      </c>
      <c r="C39" s="10" t="s">
        <v>621</v>
      </c>
      <c r="D39" s="10" t="s">
        <v>622</v>
      </c>
      <c r="E39" s="10" t="s">
        <v>3</v>
      </c>
      <c r="F39" s="10" t="s">
        <v>3</v>
      </c>
      <c r="G39" s="11" t="s">
        <v>3</v>
      </c>
    </row>
    <row r="40" spans="1:7" x14ac:dyDescent="0.25">
      <c r="A40" s="8"/>
      <c r="B40" s="9" t="s">
        <v>3556</v>
      </c>
      <c r="C40" s="10" t="s">
        <v>623</v>
      </c>
      <c r="D40" s="10" t="s">
        <v>624</v>
      </c>
      <c r="E40" s="10" t="s">
        <v>3</v>
      </c>
      <c r="F40" s="10" t="s">
        <v>3</v>
      </c>
      <c r="G40" s="11" t="s">
        <v>3</v>
      </c>
    </row>
    <row r="41" spans="1:7" x14ac:dyDescent="0.25">
      <c r="A41" s="8"/>
      <c r="B41" s="9" t="s">
        <v>3557</v>
      </c>
      <c r="C41" s="10" t="s">
        <v>625</v>
      </c>
      <c r="D41" s="10" t="s">
        <v>626</v>
      </c>
      <c r="E41" s="10" t="s">
        <v>3</v>
      </c>
      <c r="F41" s="10" t="s">
        <v>3</v>
      </c>
      <c r="G41" s="11" t="s">
        <v>3</v>
      </c>
    </row>
    <row r="42" spans="1:7" x14ac:dyDescent="0.25">
      <c r="A42" s="8"/>
      <c r="B42" s="9" t="s">
        <v>3558</v>
      </c>
      <c r="C42" s="10" t="s">
        <v>627</v>
      </c>
      <c r="D42" s="10" t="s">
        <v>628</v>
      </c>
      <c r="E42" s="10" t="s">
        <v>3</v>
      </c>
      <c r="F42" s="10" t="s">
        <v>3</v>
      </c>
      <c r="G42" s="11" t="s">
        <v>3</v>
      </c>
    </row>
    <row r="43" spans="1:7" x14ac:dyDescent="0.25">
      <c r="A43" s="8"/>
      <c r="B43" s="9" t="s">
        <v>3559</v>
      </c>
      <c r="C43" s="10" t="s">
        <v>629</v>
      </c>
      <c r="D43" s="10" t="s">
        <v>630</v>
      </c>
      <c r="E43" s="10" t="s">
        <v>3</v>
      </c>
      <c r="F43" s="10" t="s">
        <v>3</v>
      </c>
      <c r="G43" s="11" t="s">
        <v>3</v>
      </c>
    </row>
    <row r="44" spans="1:7" x14ac:dyDescent="0.25">
      <c r="A44" s="8"/>
      <c r="B44" s="9" t="s">
        <v>3560</v>
      </c>
      <c r="C44" s="10" t="s">
        <v>631</v>
      </c>
      <c r="D44" s="10" t="s">
        <v>614</v>
      </c>
      <c r="E44" s="10" t="s">
        <v>3</v>
      </c>
      <c r="F44" s="10" t="s">
        <v>3</v>
      </c>
      <c r="G44" s="11" t="s">
        <v>3</v>
      </c>
    </row>
    <row r="45" spans="1:7" ht="63" x14ac:dyDescent="0.25">
      <c r="A45" s="8" t="s">
        <v>3613</v>
      </c>
      <c r="B45" s="9"/>
      <c r="C45" s="10" t="s">
        <v>632</v>
      </c>
      <c r="D45" s="10" t="s">
        <v>633</v>
      </c>
      <c r="E45" s="10" t="s">
        <v>3</v>
      </c>
      <c r="F45" s="10" t="s">
        <v>3</v>
      </c>
      <c r="G45" s="11" t="s">
        <v>3</v>
      </c>
    </row>
    <row r="46" spans="1:7" x14ac:dyDescent="0.25">
      <c r="A46" s="8"/>
      <c r="B46" s="9" t="s">
        <v>2919</v>
      </c>
      <c r="C46" s="10" t="s">
        <v>634</v>
      </c>
      <c r="D46" s="10" t="s">
        <v>635</v>
      </c>
      <c r="E46" s="10" t="s">
        <v>3</v>
      </c>
      <c r="F46" s="10" t="s">
        <v>3</v>
      </c>
      <c r="G46" s="11" t="s">
        <v>3</v>
      </c>
    </row>
    <row r="47" spans="1:7" x14ac:dyDescent="0.25">
      <c r="A47" s="8"/>
      <c r="B47" s="9" t="s">
        <v>2920</v>
      </c>
      <c r="C47" s="10" t="s">
        <v>636</v>
      </c>
      <c r="D47" s="10" t="s">
        <v>637</v>
      </c>
      <c r="E47" s="10" t="s">
        <v>3</v>
      </c>
      <c r="F47" s="10" t="s">
        <v>3</v>
      </c>
      <c r="G47" s="11" t="s">
        <v>3</v>
      </c>
    </row>
    <row r="48" spans="1:7" ht="78.75" x14ac:dyDescent="0.25">
      <c r="A48" s="8" t="s">
        <v>3614</v>
      </c>
      <c r="B48" s="9"/>
      <c r="C48" s="10" t="s">
        <v>638</v>
      </c>
      <c r="D48" s="10" t="s">
        <v>639</v>
      </c>
      <c r="E48" s="10" t="s">
        <v>3</v>
      </c>
      <c r="F48" s="10" t="s">
        <v>3</v>
      </c>
      <c r="G48" s="11" t="s">
        <v>3</v>
      </c>
    </row>
    <row r="49" spans="1:7" x14ac:dyDescent="0.25">
      <c r="A49" s="8"/>
      <c r="B49" s="9" t="s">
        <v>2919</v>
      </c>
      <c r="C49" s="10" t="s">
        <v>640</v>
      </c>
      <c r="D49" s="10" t="s">
        <v>641</v>
      </c>
      <c r="E49" s="10" t="s">
        <v>3</v>
      </c>
      <c r="F49" s="10" t="s">
        <v>3</v>
      </c>
      <c r="G49" s="11" t="s">
        <v>3</v>
      </c>
    </row>
    <row r="50" spans="1:7" x14ac:dyDescent="0.25">
      <c r="A50" s="8"/>
      <c r="B50" s="9" t="s">
        <v>2920</v>
      </c>
      <c r="C50" s="10" t="s">
        <v>642</v>
      </c>
      <c r="D50" s="10" t="s">
        <v>643</v>
      </c>
      <c r="E50" s="10" t="s">
        <v>3</v>
      </c>
      <c r="F50" s="10" t="s">
        <v>3</v>
      </c>
      <c r="G50" s="11" t="s">
        <v>3</v>
      </c>
    </row>
    <row r="51" spans="1:7" x14ac:dyDescent="0.25">
      <c r="A51" s="8" t="s">
        <v>3798</v>
      </c>
      <c r="B51" s="9"/>
      <c r="C51" s="10" t="s">
        <v>644</v>
      </c>
      <c r="D51" s="10" t="s">
        <v>645</v>
      </c>
      <c r="E51" s="10" t="s">
        <v>3</v>
      </c>
      <c r="F51" s="10" t="s">
        <v>3</v>
      </c>
      <c r="G51" s="11" t="s">
        <v>3</v>
      </c>
    </row>
    <row r="52" spans="1:7" x14ac:dyDescent="0.25">
      <c r="A52" s="8"/>
      <c r="B52" s="9" t="s">
        <v>3605</v>
      </c>
      <c r="C52" s="10" t="s">
        <v>88</v>
      </c>
      <c r="D52" s="10" t="s">
        <v>93</v>
      </c>
      <c r="E52" s="10" t="s">
        <v>3</v>
      </c>
      <c r="F52" s="10" t="s">
        <v>3</v>
      </c>
      <c r="G52" s="11" t="s">
        <v>3</v>
      </c>
    </row>
    <row r="53" spans="1:7" x14ac:dyDescent="0.25">
      <c r="A53" s="8" t="s">
        <v>3943</v>
      </c>
      <c r="B53" s="9"/>
      <c r="C53" s="10" t="s">
        <v>646</v>
      </c>
      <c r="D53" s="10" t="s">
        <v>647</v>
      </c>
      <c r="E53" s="10" t="s">
        <v>3</v>
      </c>
      <c r="F53" s="10" t="s">
        <v>3</v>
      </c>
      <c r="G53" s="11" t="s">
        <v>3</v>
      </c>
    </row>
    <row r="54" spans="1:7" x14ac:dyDescent="0.25">
      <c r="A54" s="8"/>
      <c r="B54" s="9" t="s">
        <v>2919</v>
      </c>
      <c r="C54" s="10" t="s">
        <v>72</v>
      </c>
      <c r="D54" s="10" t="s">
        <v>648</v>
      </c>
      <c r="E54" s="10" t="s">
        <v>3</v>
      </c>
      <c r="F54" s="10" t="s">
        <v>3</v>
      </c>
      <c r="G54" s="11" t="s">
        <v>3</v>
      </c>
    </row>
    <row r="55" spans="1:7" x14ac:dyDescent="0.25">
      <c r="A55" s="8"/>
      <c r="B55" s="9" t="s">
        <v>2920</v>
      </c>
      <c r="C55" s="10" t="s">
        <v>76</v>
      </c>
      <c r="D55" s="10" t="s">
        <v>649</v>
      </c>
      <c r="E55" s="10" t="s">
        <v>3</v>
      </c>
      <c r="F55" s="10" t="s">
        <v>3</v>
      </c>
      <c r="G55" s="11" t="s">
        <v>3</v>
      </c>
    </row>
    <row r="56" spans="1:7" ht="63" x14ac:dyDescent="0.25">
      <c r="A56" s="8" t="s">
        <v>3615</v>
      </c>
      <c r="B56" s="9"/>
      <c r="C56" s="10" t="s">
        <v>650</v>
      </c>
      <c r="D56" s="10" t="s">
        <v>651</v>
      </c>
      <c r="E56" s="10" t="s">
        <v>3</v>
      </c>
      <c r="F56" s="10" t="s">
        <v>3</v>
      </c>
      <c r="G56" s="11" t="s">
        <v>3</v>
      </c>
    </row>
    <row r="57" spans="1:7" x14ac:dyDescent="0.25">
      <c r="A57" s="8"/>
      <c r="B57" s="9" t="s">
        <v>2919</v>
      </c>
      <c r="C57" s="10" t="s">
        <v>652</v>
      </c>
      <c r="D57" s="10" t="s">
        <v>653</v>
      </c>
      <c r="E57" s="10" t="s">
        <v>3</v>
      </c>
      <c r="F57" s="10" t="s">
        <v>3</v>
      </c>
      <c r="G57" s="11" t="s">
        <v>3</v>
      </c>
    </row>
    <row r="58" spans="1:7" x14ac:dyDescent="0.25">
      <c r="A58" s="8"/>
      <c r="B58" s="9" t="s">
        <v>2920</v>
      </c>
      <c r="C58" s="10" t="s">
        <v>654</v>
      </c>
      <c r="D58" s="10" t="s">
        <v>655</v>
      </c>
      <c r="E58" s="10" t="s">
        <v>3</v>
      </c>
      <c r="F58" s="10" t="s">
        <v>3</v>
      </c>
      <c r="G58" s="11" t="s">
        <v>3</v>
      </c>
    </row>
    <row r="59" spans="1:7" x14ac:dyDescent="0.25">
      <c r="A59" s="8" t="s">
        <v>3616</v>
      </c>
      <c r="B59" s="9"/>
      <c r="C59" s="10" t="s">
        <v>656</v>
      </c>
      <c r="D59" s="10" t="s">
        <v>657</v>
      </c>
      <c r="E59" s="10" t="s">
        <v>3</v>
      </c>
      <c r="F59" s="10" t="s">
        <v>3</v>
      </c>
      <c r="G59" s="11" t="s">
        <v>3</v>
      </c>
    </row>
    <row r="60" spans="1:7" x14ac:dyDescent="0.25">
      <c r="A60" s="8"/>
      <c r="B60" s="9" t="s">
        <v>2919</v>
      </c>
      <c r="C60" s="10" t="s">
        <v>72</v>
      </c>
      <c r="D60" s="10" t="s">
        <v>648</v>
      </c>
      <c r="E60" s="10" t="s">
        <v>3</v>
      </c>
      <c r="F60" s="10" t="s">
        <v>3</v>
      </c>
      <c r="G60" s="11" t="s">
        <v>3</v>
      </c>
    </row>
    <row r="61" spans="1:7" x14ac:dyDescent="0.25">
      <c r="A61" s="8"/>
      <c r="B61" s="9" t="s">
        <v>2920</v>
      </c>
      <c r="C61" s="10" t="s">
        <v>76</v>
      </c>
      <c r="D61" s="10" t="s">
        <v>649</v>
      </c>
      <c r="E61" s="10" t="s">
        <v>3</v>
      </c>
      <c r="F61" s="10" t="s">
        <v>3</v>
      </c>
      <c r="G61" s="11" t="s">
        <v>3</v>
      </c>
    </row>
    <row r="62" spans="1:7" ht="63" x14ac:dyDescent="0.25">
      <c r="A62" s="8"/>
      <c r="B62" s="9"/>
      <c r="C62" s="10" t="s">
        <v>658</v>
      </c>
      <c r="D62" s="10" t="s">
        <v>659</v>
      </c>
      <c r="E62" s="10" t="s">
        <v>3</v>
      </c>
      <c r="F62" s="10" t="s">
        <v>3</v>
      </c>
      <c r="G62" s="11" t="s">
        <v>3</v>
      </c>
    </row>
    <row r="63" spans="1:7" ht="31.5" x14ac:dyDescent="0.25">
      <c r="A63" s="8"/>
      <c r="B63" s="9" t="s">
        <v>2919</v>
      </c>
      <c r="C63" s="10" t="s">
        <v>660</v>
      </c>
      <c r="D63" s="10" t="s">
        <v>661</v>
      </c>
      <c r="E63" s="10" t="s">
        <v>3</v>
      </c>
      <c r="F63" s="10" t="s">
        <v>3</v>
      </c>
      <c r="G63" s="11" t="s">
        <v>3</v>
      </c>
    </row>
    <row r="64" spans="1:7" ht="31.5" x14ac:dyDescent="0.25">
      <c r="A64" s="8"/>
      <c r="B64" s="9" t="s">
        <v>2920</v>
      </c>
      <c r="C64" s="10" t="s">
        <v>662</v>
      </c>
      <c r="D64" s="10" t="s">
        <v>663</v>
      </c>
      <c r="E64" s="10" t="s">
        <v>3</v>
      </c>
      <c r="F64" s="10" t="s">
        <v>3</v>
      </c>
      <c r="G64" s="11" t="s">
        <v>3</v>
      </c>
    </row>
    <row r="65" spans="1:7" x14ac:dyDescent="0.25">
      <c r="A65" s="8" t="s">
        <v>3617</v>
      </c>
      <c r="B65" s="9"/>
      <c r="C65" s="10" t="s">
        <v>664</v>
      </c>
      <c r="D65" s="10" t="s">
        <v>665</v>
      </c>
      <c r="E65" s="10" t="s">
        <v>3</v>
      </c>
      <c r="F65" s="10" t="s">
        <v>3</v>
      </c>
      <c r="G65" s="11" t="s">
        <v>3</v>
      </c>
    </row>
    <row r="66" spans="1:7" x14ac:dyDescent="0.25">
      <c r="A66" s="8" t="s">
        <v>666</v>
      </c>
      <c r="B66" s="9"/>
      <c r="C66" s="10" t="s">
        <v>667</v>
      </c>
      <c r="D66" s="10" t="s">
        <v>668</v>
      </c>
      <c r="E66" s="10" t="s">
        <v>3</v>
      </c>
      <c r="F66" s="10" t="s">
        <v>3</v>
      </c>
      <c r="G66" s="11" t="s">
        <v>3</v>
      </c>
    </row>
    <row r="67" spans="1:7" x14ac:dyDescent="0.25">
      <c r="A67" s="8"/>
      <c r="B67" s="9" t="s">
        <v>2927</v>
      </c>
      <c r="C67" s="10" t="s">
        <v>22</v>
      </c>
      <c r="D67" s="10" t="s">
        <v>359</v>
      </c>
      <c r="E67" s="10" t="s">
        <v>3</v>
      </c>
      <c r="F67" s="10" t="s">
        <v>3</v>
      </c>
      <c r="G67" s="11" t="s">
        <v>3</v>
      </c>
    </row>
    <row r="68" spans="1:7" x14ac:dyDescent="0.25">
      <c r="A68" s="8"/>
      <c r="B68" s="9" t="s">
        <v>3551</v>
      </c>
      <c r="C68" s="10" t="s">
        <v>669</v>
      </c>
      <c r="D68" s="10" t="s">
        <v>378</v>
      </c>
      <c r="E68" s="10" t="s">
        <v>3</v>
      </c>
      <c r="F68" s="10" t="s">
        <v>3</v>
      </c>
      <c r="G68" s="11" t="s">
        <v>3</v>
      </c>
    </row>
    <row r="69" spans="1:7" x14ac:dyDescent="0.25">
      <c r="A69" s="8"/>
      <c r="B69" s="9" t="s">
        <v>3554</v>
      </c>
      <c r="C69" s="10" t="s">
        <v>368</v>
      </c>
      <c r="D69" s="10" t="s">
        <v>370</v>
      </c>
      <c r="E69" s="10" t="s">
        <v>3</v>
      </c>
      <c r="F69" s="10" t="s">
        <v>3</v>
      </c>
      <c r="G69" s="11" t="s">
        <v>3</v>
      </c>
    </row>
    <row r="70" spans="1:7" x14ac:dyDescent="0.25">
      <c r="A70" s="8"/>
      <c r="B70" s="9" t="s">
        <v>3605</v>
      </c>
      <c r="C70" s="10" t="s">
        <v>670</v>
      </c>
      <c r="D70" s="10" t="s">
        <v>517</v>
      </c>
      <c r="E70" s="10" t="s">
        <v>3</v>
      </c>
      <c r="F70" s="10" t="s">
        <v>3</v>
      </c>
      <c r="G70" s="11" t="s">
        <v>3</v>
      </c>
    </row>
    <row r="71" spans="1:7" ht="78.75" x14ac:dyDescent="0.25">
      <c r="A71" s="8" t="s">
        <v>3618</v>
      </c>
      <c r="B71" s="9"/>
      <c r="C71" s="10" t="s">
        <v>671</v>
      </c>
      <c r="D71" s="10" t="s">
        <v>672</v>
      </c>
      <c r="E71" s="10" t="s">
        <v>3</v>
      </c>
      <c r="F71" s="10" t="s">
        <v>3</v>
      </c>
      <c r="G71" s="11" t="s">
        <v>3</v>
      </c>
    </row>
    <row r="72" spans="1:7" x14ac:dyDescent="0.25">
      <c r="A72" s="8"/>
      <c r="B72" s="9" t="s">
        <v>2919</v>
      </c>
      <c r="C72" s="10" t="s">
        <v>673</v>
      </c>
      <c r="D72" s="10" t="s">
        <v>674</v>
      </c>
      <c r="E72" s="10" t="s">
        <v>3</v>
      </c>
      <c r="F72" s="10" t="s">
        <v>3</v>
      </c>
      <c r="G72" s="11" t="s">
        <v>3</v>
      </c>
    </row>
    <row r="73" spans="1:7" x14ac:dyDescent="0.25">
      <c r="A73" s="8"/>
      <c r="B73" s="9" t="s">
        <v>2920</v>
      </c>
      <c r="C73" s="10" t="s">
        <v>675</v>
      </c>
      <c r="D73" s="10" t="s">
        <v>676</v>
      </c>
      <c r="E73" s="10" t="s">
        <v>3</v>
      </c>
      <c r="F73" s="10" t="s">
        <v>3</v>
      </c>
      <c r="G73" s="11" t="s">
        <v>3</v>
      </c>
    </row>
    <row r="74" spans="1:7" x14ac:dyDescent="0.25">
      <c r="A74" s="8" t="s">
        <v>3619</v>
      </c>
      <c r="B74" s="9"/>
      <c r="C74" s="10" t="s">
        <v>677</v>
      </c>
      <c r="D74" s="10" t="s">
        <v>678</v>
      </c>
      <c r="E74" s="10" t="s">
        <v>3</v>
      </c>
      <c r="F74" s="10" t="s">
        <v>3</v>
      </c>
      <c r="G74" s="11" t="s">
        <v>3</v>
      </c>
    </row>
    <row r="75" spans="1:7" x14ac:dyDescent="0.25">
      <c r="A75" s="8"/>
      <c r="B75" s="9" t="s">
        <v>2919</v>
      </c>
      <c r="C75" s="10" t="s">
        <v>72</v>
      </c>
      <c r="D75" s="10" t="s">
        <v>75</v>
      </c>
      <c r="E75" s="10" t="s">
        <v>3</v>
      </c>
      <c r="F75" s="10" t="s">
        <v>3</v>
      </c>
      <c r="G75" s="11" t="s">
        <v>3</v>
      </c>
    </row>
    <row r="76" spans="1:7" x14ac:dyDescent="0.25">
      <c r="A76" s="8"/>
      <c r="B76" s="9" t="s">
        <v>2920</v>
      </c>
      <c r="C76" s="10" t="s">
        <v>76</v>
      </c>
      <c r="D76" s="10" t="s">
        <v>679</v>
      </c>
      <c r="E76" s="10" t="s">
        <v>3</v>
      </c>
      <c r="F76" s="10" t="s">
        <v>3</v>
      </c>
      <c r="G76" s="11" t="s">
        <v>3</v>
      </c>
    </row>
    <row r="77" spans="1:7" ht="78.75" x14ac:dyDescent="0.25">
      <c r="A77" s="8" t="s">
        <v>3620</v>
      </c>
      <c r="B77" s="9"/>
      <c r="C77" s="10" t="s">
        <v>680</v>
      </c>
      <c r="D77" s="10" t="s">
        <v>681</v>
      </c>
      <c r="E77" s="10" t="s">
        <v>3</v>
      </c>
      <c r="F77" s="10" t="s">
        <v>3</v>
      </c>
      <c r="G77" s="11" t="s">
        <v>3</v>
      </c>
    </row>
    <row r="78" spans="1:7" x14ac:dyDescent="0.25">
      <c r="A78" s="8"/>
      <c r="B78" s="9" t="s">
        <v>2919</v>
      </c>
      <c r="C78" s="10" t="s">
        <v>682</v>
      </c>
      <c r="D78" s="10" t="s">
        <v>683</v>
      </c>
      <c r="E78" s="10" t="s">
        <v>3</v>
      </c>
      <c r="F78" s="10" t="s">
        <v>3</v>
      </c>
      <c r="G78" s="11" t="s">
        <v>3</v>
      </c>
    </row>
    <row r="79" spans="1:7" x14ac:dyDescent="0.25">
      <c r="A79" s="8"/>
      <c r="B79" s="9" t="s">
        <v>2920</v>
      </c>
      <c r="C79" s="10" t="s">
        <v>684</v>
      </c>
      <c r="D79" s="10" t="s">
        <v>685</v>
      </c>
      <c r="E79" s="10" t="s">
        <v>3</v>
      </c>
      <c r="F79" s="10" t="s">
        <v>3</v>
      </c>
      <c r="G79" s="11" t="s">
        <v>3</v>
      </c>
    </row>
    <row r="80" spans="1:7" x14ac:dyDescent="0.25">
      <c r="A80" s="8" t="s">
        <v>3621</v>
      </c>
      <c r="B80" s="9"/>
      <c r="C80" s="10" t="s">
        <v>686</v>
      </c>
      <c r="D80" s="10" t="s">
        <v>687</v>
      </c>
      <c r="E80" s="10" t="s">
        <v>3</v>
      </c>
      <c r="F80" s="10" t="s">
        <v>3</v>
      </c>
      <c r="G80" s="11" t="s">
        <v>3</v>
      </c>
    </row>
    <row r="81" spans="1:7" x14ac:dyDescent="0.25">
      <c r="A81" s="8" t="s">
        <v>688</v>
      </c>
      <c r="B81" s="9"/>
      <c r="C81" s="10" t="s">
        <v>667</v>
      </c>
      <c r="D81" s="10" t="s">
        <v>668</v>
      </c>
      <c r="E81" s="10" t="s">
        <v>3</v>
      </c>
      <c r="F81" s="10" t="s">
        <v>3</v>
      </c>
      <c r="G81" s="11" t="s">
        <v>3</v>
      </c>
    </row>
    <row r="82" spans="1:7" x14ac:dyDescent="0.25">
      <c r="A82" s="8"/>
      <c r="B82" s="9" t="s">
        <v>3602</v>
      </c>
      <c r="C82" s="10" t="s">
        <v>538</v>
      </c>
      <c r="D82" s="10" t="s">
        <v>539</v>
      </c>
      <c r="E82" s="10" t="s">
        <v>3</v>
      </c>
      <c r="F82" s="10" t="s">
        <v>3</v>
      </c>
      <c r="G82" s="11" t="s">
        <v>3</v>
      </c>
    </row>
    <row r="83" spans="1:7" x14ac:dyDescent="0.25">
      <c r="A83" s="8"/>
      <c r="B83" s="9" t="s">
        <v>2919</v>
      </c>
      <c r="C83" s="10" t="s">
        <v>540</v>
      </c>
      <c r="D83" s="10" t="s">
        <v>541</v>
      </c>
      <c r="E83" s="10" t="s">
        <v>3</v>
      </c>
      <c r="F83" s="10" t="s">
        <v>3</v>
      </c>
      <c r="G83" s="11" t="s">
        <v>3</v>
      </c>
    </row>
    <row r="84" spans="1:7" x14ac:dyDescent="0.25">
      <c r="A84" s="8"/>
      <c r="B84" s="9" t="s">
        <v>2920</v>
      </c>
      <c r="C84" s="10" t="s">
        <v>542</v>
      </c>
      <c r="D84" s="10" t="s">
        <v>543</v>
      </c>
      <c r="E84" s="10" t="s">
        <v>3</v>
      </c>
      <c r="F84" s="10" t="s">
        <v>3</v>
      </c>
      <c r="G84" s="11" t="s">
        <v>3</v>
      </c>
    </row>
    <row r="85" spans="1:7" x14ac:dyDescent="0.25">
      <c r="A85" s="8"/>
      <c r="B85" s="9" t="s">
        <v>2921</v>
      </c>
      <c r="C85" s="10" t="s">
        <v>544</v>
      </c>
      <c r="D85" s="10" t="s">
        <v>545</v>
      </c>
      <c r="E85" s="10" t="s">
        <v>3</v>
      </c>
      <c r="F85" s="10" t="s">
        <v>3</v>
      </c>
      <c r="G85" s="11" t="s">
        <v>3</v>
      </c>
    </row>
    <row r="86" spans="1:7" x14ac:dyDescent="0.25">
      <c r="A86" s="8"/>
      <c r="B86" s="9" t="s">
        <v>2922</v>
      </c>
      <c r="C86" s="10" t="s">
        <v>546</v>
      </c>
      <c r="D86" s="10" t="s">
        <v>547</v>
      </c>
      <c r="E86" s="10" t="s">
        <v>3</v>
      </c>
      <c r="F86" s="10" t="s">
        <v>3</v>
      </c>
      <c r="G86" s="11" t="s">
        <v>3</v>
      </c>
    </row>
    <row r="87" spans="1:7" x14ac:dyDescent="0.25">
      <c r="A87" s="8"/>
      <c r="B87" s="9" t="s">
        <v>3603</v>
      </c>
      <c r="C87" s="10" t="s">
        <v>548</v>
      </c>
      <c r="D87" s="10" t="s">
        <v>549</v>
      </c>
      <c r="E87" s="10" t="s">
        <v>3</v>
      </c>
      <c r="F87" s="10" t="s">
        <v>3</v>
      </c>
      <c r="G87" s="11" t="s">
        <v>3</v>
      </c>
    </row>
    <row r="88" spans="1:7" x14ac:dyDescent="0.25">
      <c r="A88" s="8"/>
      <c r="B88" s="9" t="s">
        <v>2923</v>
      </c>
      <c r="C88" s="10" t="s">
        <v>550</v>
      </c>
      <c r="D88" s="10" t="s">
        <v>551</v>
      </c>
      <c r="E88" s="10" t="s">
        <v>3</v>
      </c>
      <c r="F88" s="10" t="s">
        <v>3</v>
      </c>
      <c r="G88" s="11" t="s">
        <v>3</v>
      </c>
    </row>
    <row r="89" spans="1:7" x14ac:dyDescent="0.25">
      <c r="A89" s="8"/>
      <c r="B89" s="9" t="s">
        <v>2924</v>
      </c>
      <c r="C89" s="10" t="s">
        <v>552</v>
      </c>
      <c r="D89" s="10" t="s">
        <v>553</v>
      </c>
      <c r="E89" s="10" t="s">
        <v>3</v>
      </c>
      <c r="F89" s="10" t="s">
        <v>3</v>
      </c>
      <c r="G89" s="11" t="s">
        <v>3</v>
      </c>
    </row>
    <row r="90" spans="1:7" x14ac:dyDescent="0.25">
      <c r="A90" s="8"/>
      <c r="B90" s="9" t="s">
        <v>2925</v>
      </c>
      <c r="C90" s="10" t="s">
        <v>554</v>
      </c>
      <c r="D90" s="10" t="s">
        <v>555</v>
      </c>
      <c r="E90" s="10" t="s">
        <v>3</v>
      </c>
      <c r="F90" s="10" t="s">
        <v>3</v>
      </c>
      <c r="G90" s="11" t="s">
        <v>3</v>
      </c>
    </row>
    <row r="91" spans="1:7" x14ac:dyDescent="0.25">
      <c r="A91" s="8"/>
      <c r="B91" s="9" t="s">
        <v>2926</v>
      </c>
      <c r="C91" s="10" t="s">
        <v>556</v>
      </c>
      <c r="D91" s="10" t="s">
        <v>557</v>
      </c>
      <c r="E91" s="10" t="s">
        <v>3</v>
      </c>
      <c r="F91" s="10" t="s">
        <v>3</v>
      </c>
      <c r="G91" s="11" t="s">
        <v>3</v>
      </c>
    </row>
    <row r="92" spans="1:7" x14ac:dyDescent="0.25">
      <c r="A92" s="8"/>
      <c r="B92" s="9" t="s">
        <v>2927</v>
      </c>
      <c r="C92" s="10" t="s">
        <v>558</v>
      </c>
      <c r="D92" s="10" t="s">
        <v>559</v>
      </c>
      <c r="E92" s="10" t="s">
        <v>3</v>
      </c>
      <c r="F92" s="10" t="s">
        <v>3</v>
      </c>
      <c r="G92" s="11" t="s">
        <v>3</v>
      </c>
    </row>
    <row r="93" spans="1:7" x14ac:dyDescent="0.25">
      <c r="A93" s="8"/>
      <c r="B93" s="9" t="s">
        <v>3604</v>
      </c>
      <c r="C93" s="10" t="s">
        <v>560</v>
      </c>
      <c r="D93" s="10" t="s">
        <v>561</v>
      </c>
      <c r="E93" s="10" t="s">
        <v>3</v>
      </c>
      <c r="F93" s="10" t="s">
        <v>3</v>
      </c>
      <c r="G93" s="11" t="s">
        <v>3</v>
      </c>
    </row>
    <row r="94" spans="1:7" x14ac:dyDescent="0.25">
      <c r="A94" s="8"/>
      <c r="B94" s="9" t="s">
        <v>2928</v>
      </c>
      <c r="C94" s="10" t="s">
        <v>562</v>
      </c>
      <c r="D94" s="10" t="s">
        <v>563</v>
      </c>
      <c r="E94" s="10" t="s">
        <v>3</v>
      </c>
      <c r="F94" s="10" t="s">
        <v>3</v>
      </c>
      <c r="G94" s="11" t="s">
        <v>3</v>
      </c>
    </row>
    <row r="95" spans="1:7" x14ac:dyDescent="0.25">
      <c r="A95" s="8"/>
      <c r="B95" s="9" t="s">
        <v>3549</v>
      </c>
      <c r="C95" s="10" t="s">
        <v>564</v>
      </c>
      <c r="D95" s="10" t="s">
        <v>565</v>
      </c>
      <c r="E95" s="10" t="s">
        <v>3</v>
      </c>
      <c r="F95" s="10" t="s">
        <v>3</v>
      </c>
      <c r="G95" s="11" t="s">
        <v>3</v>
      </c>
    </row>
    <row r="96" spans="1:7" x14ac:dyDescent="0.25">
      <c r="A96" s="8"/>
      <c r="B96" s="9" t="s">
        <v>3550</v>
      </c>
      <c r="C96" s="10" t="s">
        <v>566</v>
      </c>
      <c r="D96" s="10" t="s">
        <v>567</v>
      </c>
      <c r="E96" s="10" t="s">
        <v>3</v>
      </c>
      <c r="F96" s="10" t="s">
        <v>3</v>
      </c>
      <c r="G96" s="11" t="s">
        <v>3</v>
      </c>
    </row>
    <row r="97" spans="1:7" x14ac:dyDescent="0.25">
      <c r="A97" s="8"/>
      <c r="B97" s="9" t="s">
        <v>3551</v>
      </c>
      <c r="C97" s="10" t="s">
        <v>568</v>
      </c>
      <c r="D97" s="10" t="s">
        <v>569</v>
      </c>
      <c r="E97" s="10" t="s">
        <v>3</v>
      </c>
      <c r="F97" s="10" t="s">
        <v>3</v>
      </c>
      <c r="G97" s="11" t="s">
        <v>3</v>
      </c>
    </row>
    <row r="98" spans="1:7" x14ac:dyDescent="0.25">
      <c r="A98" s="8"/>
      <c r="B98" s="9" t="s">
        <v>3552</v>
      </c>
      <c r="C98" s="10" t="s">
        <v>570</v>
      </c>
      <c r="D98" s="10" t="s">
        <v>571</v>
      </c>
      <c r="E98" s="10" t="s">
        <v>3</v>
      </c>
      <c r="F98" s="10" t="s">
        <v>3</v>
      </c>
      <c r="G98" s="11" t="s">
        <v>3</v>
      </c>
    </row>
    <row r="99" spans="1:7" x14ac:dyDescent="0.25">
      <c r="A99" s="8"/>
      <c r="B99" s="9" t="s">
        <v>3553</v>
      </c>
      <c r="C99" s="10" t="s">
        <v>572</v>
      </c>
      <c r="D99" s="10" t="s">
        <v>573</v>
      </c>
      <c r="E99" s="10" t="s">
        <v>3</v>
      </c>
      <c r="F99" s="10" t="s">
        <v>3</v>
      </c>
      <c r="G99" s="11" t="s">
        <v>3</v>
      </c>
    </row>
    <row r="100" spans="1:7" x14ac:dyDescent="0.25">
      <c r="A100" s="8"/>
      <c r="B100" s="9" t="s">
        <v>3554</v>
      </c>
      <c r="C100" s="10" t="s">
        <v>574</v>
      </c>
      <c r="D100" s="10" t="s">
        <v>575</v>
      </c>
      <c r="E100" s="10" t="s">
        <v>3</v>
      </c>
      <c r="F100" s="10" t="s">
        <v>3</v>
      </c>
      <c r="G100" s="11" t="s">
        <v>3</v>
      </c>
    </row>
    <row r="101" spans="1:7" x14ac:dyDescent="0.25">
      <c r="A101" s="8"/>
      <c r="B101" s="9" t="s">
        <v>3555</v>
      </c>
      <c r="C101" s="10" t="s">
        <v>576</v>
      </c>
      <c r="D101" s="10" t="s">
        <v>577</v>
      </c>
      <c r="E101" s="10" t="s">
        <v>3</v>
      </c>
      <c r="F101" s="10" t="s">
        <v>3</v>
      </c>
      <c r="G101" s="11" t="s">
        <v>3</v>
      </c>
    </row>
    <row r="102" spans="1:7" x14ac:dyDescent="0.25">
      <c r="A102" s="8"/>
      <c r="B102" s="9" t="s">
        <v>3556</v>
      </c>
      <c r="C102" s="10" t="s">
        <v>578</v>
      </c>
      <c r="D102" s="10" t="s">
        <v>579</v>
      </c>
      <c r="E102" s="10" t="s">
        <v>3</v>
      </c>
      <c r="F102" s="10" t="s">
        <v>3</v>
      </c>
      <c r="G102" s="11" t="s">
        <v>3</v>
      </c>
    </row>
    <row r="103" spans="1:7" x14ac:dyDescent="0.25">
      <c r="A103" s="8" t="s">
        <v>3622</v>
      </c>
      <c r="B103" s="9"/>
      <c r="C103" s="10" t="s">
        <v>689</v>
      </c>
      <c r="D103" s="10" t="s">
        <v>3</v>
      </c>
      <c r="E103" s="10" t="s">
        <v>3</v>
      </c>
      <c r="F103" s="10" t="s">
        <v>3</v>
      </c>
      <c r="G103" s="11" t="s">
        <v>3</v>
      </c>
    </row>
    <row r="104" spans="1:7" x14ac:dyDescent="0.25">
      <c r="A104" s="8" t="s">
        <v>693</v>
      </c>
      <c r="B104" s="9"/>
      <c r="C104" s="10" t="s">
        <v>3361</v>
      </c>
      <c r="D104" s="10" t="s">
        <v>3</v>
      </c>
      <c r="E104" s="10" t="s">
        <v>3</v>
      </c>
      <c r="F104" s="10" t="s">
        <v>3</v>
      </c>
      <c r="G104" s="11" t="s">
        <v>3</v>
      </c>
    </row>
    <row r="105" spans="1:7" x14ac:dyDescent="0.25">
      <c r="A105" s="8"/>
      <c r="B105" s="9" t="s">
        <v>2919</v>
      </c>
      <c r="C105" s="10" t="s">
        <v>690</v>
      </c>
      <c r="D105" s="10" t="s">
        <v>3</v>
      </c>
      <c r="E105" s="10" t="s">
        <v>3</v>
      </c>
      <c r="F105" s="10" t="s">
        <v>3</v>
      </c>
      <c r="G105" s="11" t="s">
        <v>3</v>
      </c>
    </row>
    <row r="106" spans="1:7" x14ac:dyDescent="0.25">
      <c r="A106" s="8"/>
      <c r="B106" s="9" t="s">
        <v>2920</v>
      </c>
      <c r="C106" s="10" t="s">
        <v>691</v>
      </c>
      <c r="D106" s="10" t="s">
        <v>3</v>
      </c>
      <c r="E106" s="10" t="s">
        <v>3</v>
      </c>
      <c r="F106" s="10" t="s">
        <v>3</v>
      </c>
      <c r="G106" s="11" t="s">
        <v>3</v>
      </c>
    </row>
    <row r="107" spans="1:7" x14ac:dyDescent="0.25">
      <c r="A107" s="8"/>
      <c r="B107" s="9" t="s">
        <v>2921</v>
      </c>
      <c r="C107" s="10" t="s">
        <v>692</v>
      </c>
      <c r="D107" s="10" t="s">
        <v>3</v>
      </c>
      <c r="E107" s="10" t="s">
        <v>3</v>
      </c>
      <c r="F107" s="10" t="s">
        <v>3</v>
      </c>
      <c r="G107" s="11" t="s">
        <v>3</v>
      </c>
    </row>
    <row r="108" spans="1:7" x14ac:dyDescent="0.25">
      <c r="A108" s="8" t="s">
        <v>3623</v>
      </c>
      <c r="B108" s="9"/>
      <c r="C108" s="10" t="s">
        <v>694</v>
      </c>
      <c r="D108" s="10" t="s">
        <v>695</v>
      </c>
      <c r="E108" s="10" t="s">
        <v>3</v>
      </c>
      <c r="F108" s="10" t="s">
        <v>3</v>
      </c>
      <c r="G108" s="11" t="s">
        <v>3</v>
      </c>
    </row>
    <row r="109" spans="1:7" x14ac:dyDescent="0.25">
      <c r="A109" s="8"/>
      <c r="B109" s="9" t="s">
        <v>2919</v>
      </c>
      <c r="C109" s="10" t="s">
        <v>58</v>
      </c>
      <c r="D109" s="10" t="s">
        <v>696</v>
      </c>
      <c r="E109" s="10" t="s">
        <v>3</v>
      </c>
      <c r="F109" s="10" t="s">
        <v>3</v>
      </c>
      <c r="G109" s="11" t="s">
        <v>3</v>
      </c>
    </row>
    <row r="110" spans="1:7" x14ac:dyDescent="0.25">
      <c r="A110" s="8"/>
      <c r="B110" s="9" t="s">
        <v>2920</v>
      </c>
      <c r="C110" s="10" t="s">
        <v>697</v>
      </c>
      <c r="D110" s="10" t="s">
        <v>698</v>
      </c>
      <c r="E110" s="10" t="s">
        <v>3</v>
      </c>
      <c r="F110" s="10" t="s">
        <v>3</v>
      </c>
      <c r="G110" s="11" t="s">
        <v>3</v>
      </c>
    </row>
    <row r="111" spans="1:7" x14ac:dyDescent="0.25">
      <c r="A111" s="8"/>
      <c r="B111" s="9" t="s">
        <v>2921</v>
      </c>
      <c r="C111" s="10" t="s">
        <v>66</v>
      </c>
      <c r="D111" s="10" t="s">
        <v>699</v>
      </c>
      <c r="E111" s="10" t="s">
        <v>3</v>
      </c>
      <c r="F111" s="10" t="s">
        <v>3</v>
      </c>
      <c r="G111" s="11" t="s">
        <v>3</v>
      </c>
    </row>
    <row r="112" spans="1:7" x14ac:dyDescent="0.25">
      <c r="A112" s="8"/>
      <c r="B112" s="9" t="s">
        <v>2922</v>
      </c>
      <c r="C112" s="10" t="s">
        <v>700</v>
      </c>
      <c r="D112" s="10" t="s">
        <v>701</v>
      </c>
      <c r="E112" s="10" t="s">
        <v>3</v>
      </c>
      <c r="F112" s="10" t="s">
        <v>3</v>
      </c>
      <c r="G112" s="11" t="s">
        <v>3</v>
      </c>
    </row>
    <row r="113" spans="1:7" x14ac:dyDescent="0.25">
      <c r="A113" s="8"/>
      <c r="B113" s="9" t="s">
        <v>2923</v>
      </c>
      <c r="C113" s="10" t="s">
        <v>64</v>
      </c>
      <c r="D113" s="10" t="s">
        <v>702</v>
      </c>
      <c r="E113" s="10" t="s">
        <v>3</v>
      </c>
      <c r="F113" s="10" t="s">
        <v>3</v>
      </c>
      <c r="G113" s="11" t="s">
        <v>3</v>
      </c>
    </row>
    <row r="114" spans="1:7" ht="31.5" x14ac:dyDescent="0.25">
      <c r="A114" s="8" t="s">
        <v>3624</v>
      </c>
      <c r="B114" s="9"/>
      <c r="C114" s="10" t="s">
        <v>703</v>
      </c>
      <c r="D114" s="10" t="s">
        <v>704</v>
      </c>
      <c r="E114" s="10" t="s">
        <v>3</v>
      </c>
      <c r="F114" s="10" t="s">
        <v>3</v>
      </c>
      <c r="G114" s="11" t="s">
        <v>3</v>
      </c>
    </row>
    <row r="115" spans="1:7" x14ac:dyDescent="0.25">
      <c r="A115" s="8"/>
      <c r="B115" s="9" t="s">
        <v>2919</v>
      </c>
      <c r="C115" s="10" t="s">
        <v>72</v>
      </c>
      <c r="D115" s="10" t="s">
        <v>705</v>
      </c>
      <c r="E115" s="10" t="s">
        <v>3</v>
      </c>
      <c r="F115" s="10" t="s">
        <v>3</v>
      </c>
      <c r="G115" s="11" t="s">
        <v>3</v>
      </c>
    </row>
    <row r="116" spans="1:7" x14ac:dyDescent="0.25">
      <c r="A116" s="8"/>
      <c r="B116" s="9" t="s">
        <v>2920</v>
      </c>
      <c r="C116" s="10" t="s">
        <v>76</v>
      </c>
      <c r="D116" s="10" t="s">
        <v>706</v>
      </c>
      <c r="E116" s="10" t="s">
        <v>3</v>
      </c>
      <c r="F116" s="10" t="s">
        <v>3</v>
      </c>
      <c r="G116" s="11" t="s">
        <v>3</v>
      </c>
    </row>
    <row r="117" spans="1:7" x14ac:dyDescent="0.25">
      <c r="A117" s="8" t="s">
        <v>3625</v>
      </c>
      <c r="B117" s="9"/>
      <c r="C117" s="10" t="s">
        <v>707</v>
      </c>
      <c r="D117" s="10" t="s">
        <v>708</v>
      </c>
      <c r="E117" s="10" t="s">
        <v>3</v>
      </c>
      <c r="F117" s="10" t="s">
        <v>3</v>
      </c>
      <c r="G117" s="11" t="s">
        <v>3</v>
      </c>
    </row>
    <row r="118" spans="1:7" x14ac:dyDescent="0.25">
      <c r="A118" s="8"/>
      <c r="B118" s="9" t="s">
        <v>2919</v>
      </c>
      <c r="C118" s="10" t="s">
        <v>72</v>
      </c>
      <c r="D118" s="10" t="s">
        <v>705</v>
      </c>
      <c r="E118" s="10" t="s">
        <v>3</v>
      </c>
      <c r="F118" s="10" t="s">
        <v>3</v>
      </c>
      <c r="G118" s="11" t="s">
        <v>3</v>
      </c>
    </row>
    <row r="119" spans="1:7" x14ac:dyDescent="0.25">
      <c r="A119" s="8"/>
      <c r="B119" s="9" t="s">
        <v>2920</v>
      </c>
      <c r="C119" s="10" t="s">
        <v>76</v>
      </c>
      <c r="D119" s="10" t="s">
        <v>706</v>
      </c>
      <c r="E119" s="10" t="s">
        <v>3</v>
      </c>
      <c r="F119" s="10" t="s">
        <v>3</v>
      </c>
      <c r="G119" s="11" t="s">
        <v>3</v>
      </c>
    </row>
    <row r="120" spans="1:7" x14ac:dyDescent="0.25">
      <c r="A120" s="8" t="s">
        <v>3626</v>
      </c>
      <c r="B120" s="9"/>
      <c r="C120" s="10" t="s">
        <v>709</v>
      </c>
      <c r="D120" s="10" t="s">
        <v>710</v>
      </c>
      <c r="E120" s="10" t="s">
        <v>3</v>
      </c>
      <c r="F120" s="10" t="s">
        <v>3</v>
      </c>
      <c r="G120" s="11" t="s">
        <v>3</v>
      </c>
    </row>
    <row r="121" spans="1:7" ht="63" x14ac:dyDescent="0.25">
      <c r="A121" s="8" t="s">
        <v>3627</v>
      </c>
      <c r="B121" s="9"/>
      <c r="C121" s="10" t="s">
        <v>711</v>
      </c>
      <c r="D121" s="10" t="s">
        <v>712</v>
      </c>
      <c r="E121" s="10" t="s">
        <v>3</v>
      </c>
      <c r="F121" s="10" t="s">
        <v>3</v>
      </c>
      <c r="G121" s="11" t="s">
        <v>3</v>
      </c>
    </row>
    <row r="122" spans="1:7" ht="409.5" x14ac:dyDescent="0.25">
      <c r="A122" s="8"/>
      <c r="B122" s="9"/>
      <c r="C122" s="10" t="s">
        <v>3405</v>
      </c>
      <c r="D122" s="10" t="s">
        <v>3409</v>
      </c>
      <c r="E122" s="10" t="s">
        <v>3406</v>
      </c>
      <c r="F122" s="10" t="s">
        <v>3407</v>
      </c>
      <c r="G122" s="11" t="s">
        <v>3408</v>
      </c>
    </row>
    <row r="123" spans="1:7" ht="409.5" x14ac:dyDescent="0.25">
      <c r="A123" s="8"/>
      <c r="B123" s="9"/>
      <c r="C123" s="10" t="s">
        <v>3410</v>
      </c>
      <c r="D123" s="10" t="s">
        <v>3414</v>
      </c>
      <c r="E123" s="10" t="s">
        <v>3411</v>
      </c>
      <c r="F123" s="10" t="s">
        <v>3412</v>
      </c>
      <c r="G123" s="11" t="s">
        <v>3413</v>
      </c>
    </row>
    <row r="124" spans="1:7" x14ac:dyDescent="0.25">
      <c r="A124" s="8"/>
      <c r="B124" s="9" t="s">
        <v>2919</v>
      </c>
      <c r="C124" s="10" t="s">
        <v>72</v>
      </c>
      <c r="D124" s="10" t="s">
        <v>714</v>
      </c>
      <c r="E124" s="10" t="s">
        <v>713</v>
      </c>
      <c r="F124" s="10" t="s">
        <v>74</v>
      </c>
      <c r="G124" s="11" t="s">
        <v>73</v>
      </c>
    </row>
    <row r="125" spans="1:7" x14ac:dyDescent="0.25">
      <c r="A125" s="8"/>
      <c r="B125" s="9" t="s">
        <v>2920</v>
      </c>
      <c r="C125" s="10" t="s">
        <v>76</v>
      </c>
      <c r="D125" s="10" t="s">
        <v>716</v>
      </c>
      <c r="E125" s="10" t="s">
        <v>715</v>
      </c>
      <c r="F125" s="10" t="s">
        <v>78</v>
      </c>
      <c r="G125" s="11" t="s">
        <v>59</v>
      </c>
    </row>
    <row r="126" spans="1:7" ht="63" x14ac:dyDescent="0.25">
      <c r="A126" s="8" t="s">
        <v>3628</v>
      </c>
      <c r="B126" s="9"/>
      <c r="C126" s="10" t="s">
        <v>717</v>
      </c>
      <c r="D126" s="10" t="s">
        <v>721</v>
      </c>
      <c r="E126" s="10" t="s">
        <v>718</v>
      </c>
      <c r="F126" s="10" t="s">
        <v>719</v>
      </c>
      <c r="G126" s="11" t="s">
        <v>720</v>
      </c>
    </row>
    <row r="127" spans="1:7" x14ac:dyDescent="0.25">
      <c r="A127" s="8"/>
      <c r="B127" s="9" t="s">
        <v>2919</v>
      </c>
      <c r="C127" s="10" t="s">
        <v>634</v>
      </c>
      <c r="D127" s="10" t="s">
        <v>635</v>
      </c>
      <c r="E127" s="10" t="s">
        <v>3</v>
      </c>
      <c r="F127" s="10" t="s">
        <v>3</v>
      </c>
      <c r="G127" s="11" t="s">
        <v>3</v>
      </c>
    </row>
    <row r="128" spans="1:7" ht="110.25" x14ac:dyDescent="0.25">
      <c r="A128" s="12" t="s">
        <v>3629</v>
      </c>
      <c r="B128" s="13"/>
      <c r="C128" s="14" t="s">
        <v>722</v>
      </c>
      <c r="D128" s="14" t="s">
        <v>726</v>
      </c>
      <c r="E128" s="14" t="s">
        <v>723</v>
      </c>
      <c r="F128" s="14" t="s">
        <v>724</v>
      </c>
      <c r="G128" s="15" t="s">
        <v>725</v>
      </c>
    </row>
    <row r="129" spans="1:7" ht="19.5" x14ac:dyDescent="0.3">
      <c r="A129" s="28" t="s">
        <v>3930</v>
      </c>
      <c r="B129" s="28"/>
      <c r="C129" s="28"/>
      <c r="D129" s="28"/>
      <c r="E129" s="28"/>
      <c r="F129" s="28"/>
      <c r="G129" s="28"/>
    </row>
    <row r="130" spans="1:7" x14ac:dyDescent="0.25">
      <c r="A130" s="5" t="s">
        <v>3805</v>
      </c>
      <c r="B130" s="6" t="s">
        <v>3804</v>
      </c>
      <c r="C130" s="6" t="s">
        <v>3610</v>
      </c>
      <c r="D130" s="6" t="s">
        <v>2</v>
      </c>
      <c r="E130" s="6" t="s">
        <v>3309</v>
      </c>
      <c r="F130" s="6" t="s">
        <v>0</v>
      </c>
      <c r="G130" s="7" t="s">
        <v>1</v>
      </c>
    </row>
    <row r="131" spans="1:7" x14ac:dyDescent="0.25">
      <c r="A131" s="8" t="s">
        <v>3630</v>
      </c>
      <c r="B131" s="9"/>
      <c r="C131" s="10" t="s">
        <v>727</v>
      </c>
      <c r="D131" s="10" t="s">
        <v>731</v>
      </c>
      <c r="E131" s="10" t="s">
        <v>728</v>
      </c>
      <c r="F131" s="10" t="s">
        <v>729</v>
      </c>
      <c r="G131" s="11" t="s">
        <v>730</v>
      </c>
    </row>
    <row r="132" spans="1:7" x14ac:dyDescent="0.25">
      <c r="A132" s="8"/>
      <c r="B132" s="9" t="s">
        <v>2919</v>
      </c>
      <c r="C132" s="10" t="s">
        <v>84</v>
      </c>
      <c r="D132" s="10" t="s">
        <v>87</v>
      </c>
      <c r="E132" s="10" t="s">
        <v>732</v>
      </c>
      <c r="F132" s="10" t="s">
        <v>86</v>
      </c>
      <c r="G132" s="11" t="s">
        <v>85</v>
      </c>
    </row>
    <row r="133" spans="1:7" x14ac:dyDescent="0.25">
      <c r="A133" s="8"/>
      <c r="B133" s="9" t="s">
        <v>2920</v>
      </c>
      <c r="C133" s="10" t="s">
        <v>80</v>
      </c>
      <c r="D133" s="10" t="s">
        <v>83</v>
      </c>
      <c r="E133" s="10" t="s">
        <v>733</v>
      </c>
      <c r="F133" s="10" t="s">
        <v>82</v>
      </c>
      <c r="G133" s="11" t="s">
        <v>81</v>
      </c>
    </row>
    <row r="134" spans="1:7" x14ac:dyDescent="0.25">
      <c r="A134" s="8"/>
      <c r="B134" s="9" t="s">
        <v>2921</v>
      </c>
      <c r="C134" s="10" t="s">
        <v>513</v>
      </c>
      <c r="D134" s="10" t="s">
        <v>517</v>
      </c>
      <c r="E134" s="10" t="s">
        <v>514</v>
      </c>
      <c r="F134" s="10" t="s">
        <v>515</v>
      </c>
      <c r="G134" s="11" t="s">
        <v>516</v>
      </c>
    </row>
    <row r="135" spans="1:7" s="2" customFormat="1" x14ac:dyDescent="0.25">
      <c r="A135" s="17"/>
      <c r="B135" s="18" t="s">
        <v>3548</v>
      </c>
      <c r="C135" s="19" t="s">
        <v>89</v>
      </c>
      <c r="D135" s="19" t="s">
        <v>93</v>
      </c>
      <c r="E135" s="19" t="s">
        <v>90</v>
      </c>
      <c r="F135" s="19" t="s">
        <v>91</v>
      </c>
      <c r="G135" s="20" t="s">
        <v>92</v>
      </c>
    </row>
    <row r="136" spans="1:7" ht="63" x14ac:dyDescent="0.25">
      <c r="A136" s="8" t="s">
        <v>3631</v>
      </c>
      <c r="B136" s="9"/>
      <c r="C136" s="10" t="s">
        <v>734</v>
      </c>
      <c r="D136" s="10" t="s">
        <v>736</v>
      </c>
      <c r="E136" s="10" t="s">
        <v>735</v>
      </c>
      <c r="F136" s="10" t="s">
        <v>3</v>
      </c>
      <c r="G136" s="11" t="s">
        <v>3</v>
      </c>
    </row>
    <row r="137" spans="1:7" x14ac:dyDescent="0.25">
      <c r="A137" s="8"/>
      <c r="B137" s="9" t="s">
        <v>2919</v>
      </c>
      <c r="C137" s="10" t="s">
        <v>737</v>
      </c>
      <c r="D137" s="10" t="s">
        <v>739</v>
      </c>
      <c r="E137" s="10" t="s">
        <v>738</v>
      </c>
      <c r="F137" s="10" t="s">
        <v>3</v>
      </c>
      <c r="G137" s="11" t="s">
        <v>3</v>
      </c>
    </row>
    <row r="138" spans="1:7" x14ac:dyDescent="0.25">
      <c r="A138" s="8"/>
      <c r="B138" s="9" t="s">
        <v>2920</v>
      </c>
      <c r="C138" s="10" t="s">
        <v>740</v>
      </c>
      <c r="D138" s="10" t="s">
        <v>742</v>
      </c>
      <c r="E138" s="10" t="s">
        <v>741</v>
      </c>
      <c r="F138" s="10" t="s">
        <v>3</v>
      </c>
      <c r="G138" s="11" t="s">
        <v>3</v>
      </c>
    </row>
    <row r="139" spans="1:7" ht="31.5" x14ac:dyDescent="0.25">
      <c r="A139" s="8" t="s">
        <v>3632</v>
      </c>
      <c r="B139" s="9"/>
      <c r="C139" s="10" t="s">
        <v>743</v>
      </c>
      <c r="D139" s="10" t="s">
        <v>747</v>
      </c>
      <c r="E139" s="10" t="s">
        <v>744</v>
      </c>
      <c r="F139" s="10" t="s">
        <v>745</v>
      </c>
      <c r="G139" s="11" t="s">
        <v>746</v>
      </c>
    </row>
    <row r="140" spans="1:7" x14ac:dyDescent="0.25">
      <c r="A140" s="8"/>
      <c r="B140" s="9" t="s">
        <v>2919</v>
      </c>
      <c r="C140" s="10" t="s">
        <v>748</v>
      </c>
      <c r="D140" s="10" t="s">
        <v>751</v>
      </c>
      <c r="E140" s="10" t="s">
        <v>749</v>
      </c>
      <c r="F140" s="10" t="s">
        <v>750</v>
      </c>
      <c r="G140" s="11" t="s">
        <v>3</v>
      </c>
    </row>
    <row r="141" spans="1:7" x14ac:dyDescent="0.25">
      <c r="A141" s="8"/>
      <c r="B141" s="9" t="s">
        <v>2920</v>
      </c>
      <c r="C141" s="10" t="s">
        <v>752</v>
      </c>
      <c r="D141" s="10" t="s">
        <v>755</v>
      </c>
      <c r="E141" s="10" t="s">
        <v>753</v>
      </c>
      <c r="F141" s="10" t="s">
        <v>754</v>
      </c>
      <c r="G141" s="11" t="s">
        <v>3</v>
      </c>
    </row>
    <row r="142" spans="1:7" s="2" customFormat="1" x14ac:dyDescent="0.25">
      <c r="A142" s="17"/>
      <c r="B142" s="18" t="s">
        <v>3548</v>
      </c>
      <c r="C142" s="19" t="s">
        <v>89</v>
      </c>
      <c r="D142" s="19" t="s">
        <v>93</v>
      </c>
      <c r="E142" s="19" t="s">
        <v>90</v>
      </c>
      <c r="F142" s="19" t="s">
        <v>91</v>
      </c>
      <c r="G142" s="20" t="s">
        <v>92</v>
      </c>
    </row>
    <row r="143" spans="1:7" x14ac:dyDescent="0.25">
      <c r="A143" s="8" t="s">
        <v>3633</v>
      </c>
      <c r="B143" s="9"/>
      <c r="C143" s="10" t="s">
        <v>756</v>
      </c>
      <c r="D143" s="10" t="s">
        <v>760</v>
      </c>
      <c r="E143" s="10" t="s">
        <v>757</v>
      </c>
      <c r="F143" s="10" t="s">
        <v>758</v>
      </c>
      <c r="G143" s="11" t="s">
        <v>759</v>
      </c>
    </row>
    <row r="144" spans="1:7" x14ac:dyDescent="0.25">
      <c r="A144" s="8"/>
      <c r="B144" s="9" t="s">
        <v>2919</v>
      </c>
      <c r="C144" s="10" t="s">
        <v>72</v>
      </c>
      <c r="D144" s="10" t="s">
        <v>75</v>
      </c>
      <c r="E144" s="10" t="s">
        <v>713</v>
      </c>
      <c r="F144" s="10" t="s">
        <v>74</v>
      </c>
      <c r="G144" s="11" t="s">
        <v>73</v>
      </c>
    </row>
    <row r="145" spans="1:7" x14ac:dyDescent="0.25">
      <c r="A145" s="8"/>
      <c r="B145" s="9" t="s">
        <v>2920</v>
      </c>
      <c r="C145" s="10" t="s">
        <v>76</v>
      </c>
      <c r="D145" s="10" t="s">
        <v>679</v>
      </c>
      <c r="E145" s="10" t="s">
        <v>715</v>
      </c>
      <c r="F145" s="10" t="s">
        <v>78</v>
      </c>
      <c r="G145" s="11" t="s">
        <v>59</v>
      </c>
    </row>
    <row r="146" spans="1:7" s="2" customFormat="1" x14ac:dyDescent="0.25">
      <c r="A146" s="17"/>
      <c r="B146" s="18" t="s">
        <v>3548</v>
      </c>
      <c r="C146" s="19" t="s">
        <v>89</v>
      </c>
      <c r="D146" s="19" t="s">
        <v>93</v>
      </c>
      <c r="E146" s="19" t="s">
        <v>90</v>
      </c>
      <c r="F146" s="19" t="s">
        <v>91</v>
      </c>
      <c r="G146" s="20" t="s">
        <v>92</v>
      </c>
    </row>
    <row r="147" spans="1:7" x14ac:dyDescent="0.25">
      <c r="A147" s="8" t="s">
        <v>3634</v>
      </c>
      <c r="B147" s="9"/>
      <c r="C147" s="10" t="s">
        <v>761</v>
      </c>
      <c r="D147" s="10" t="s">
        <v>765</v>
      </c>
      <c r="E147" s="10" t="s">
        <v>762</v>
      </c>
      <c r="F147" s="10" t="s">
        <v>763</v>
      </c>
      <c r="G147" s="11" t="s">
        <v>764</v>
      </c>
    </row>
    <row r="148" spans="1:7" x14ac:dyDescent="0.25">
      <c r="A148" s="8"/>
      <c r="B148" s="9"/>
      <c r="C148" s="10" t="s">
        <v>538</v>
      </c>
      <c r="D148" s="10" t="s">
        <v>539</v>
      </c>
      <c r="E148" s="10" t="s">
        <v>3</v>
      </c>
      <c r="F148" s="10" t="s">
        <v>3</v>
      </c>
      <c r="G148" s="11" t="s">
        <v>3</v>
      </c>
    </row>
    <row r="149" spans="1:7" x14ac:dyDescent="0.25">
      <c r="A149" s="8"/>
      <c r="B149" s="9" t="s">
        <v>2919</v>
      </c>
      <c r="C149" s="10" t="s">
        <v>540</v>
      </c>
      <c r="D149" s="10" t="s">
        <v>541</v>
      </c>
      <c r="E149" s="10" t="s">
        <v>3</v>
      </c>
      <c r="F149" s="10" t="s">
        <v>3</v>
      </c>
      <c r="G149" s="11" t="s">
        <v>3</v>
      </c>
    </row>
    <row r="150" spans="1:7" x14ac:dyDescent="0.25">
      <c r="A150" s="8"/>
      <c r="B150" s="9" t="s">
        <v>2920</v>
      </c>
      <c r="C150" s="10" t="s">
        <v>542</v>
      </c>
      <c r="D150" s="10" t="s">
        <v>543</v>
      </c>
      <c r="E150" s="10" t="s">
        <v>3</v>
      </c>
      <c r="F150" s="10" t="s">
        <v>3</v>
      </c>
      <c r="G150" s="11" t="s">
        <v>3</v>
      </c>
    </row>
    <row r="151" spans="1:7" x14ac:dyDescent="0.25">
      <c r="A151" s="8"/>
      <c r="B151" s="9" t="s">
        <v>2921</v>
      </c>
      <c r="C151" s="10" t="s">
        <v>544</v>
      </c>
      <c r="D151" s="10" t="s">
        <v>545</v>
      </c>
      <c r="E151" s="10" t="s">
        <v>3</v>
      </c>
      <c r="F151" s="10" t="s">
        <v>3</v>
      </c>
      <c r="G151" s="11" t="s">
        <v>3</v>
      </c>
    </row>
    <row r="152" spans="1:7" x14ac:dyDescent="0.25">
      <c r="A152" s="8"/>
      <c r="B152" s="9" t="s">
        <v>2922</v>
      </c>
      <c r="C152" s="10" t="s">
        <v>546</v>
      </c>
      <c r="D152" s="10" t="s">
        <v>547</v>
      </c>
      <c r="E152" s="10" t="s">
        <v>3</v>
      </c>
      <c r="F152" s="10" t="s">
        <v>3</v>
      </c>
      <c r="G152" s="11" t="s">
        <v>3</v>
      </c>
    </row>
    <row r="153" spans="1:7" x14ac:dyDescent="0.25">
      <c r="A153" s="8"/>
      <c r="B153" s="9"/>
      <c r="C153" s="10" t="s">
        <v>548</v>
      </c>
      <c r="D153" s="10" t="s">
        <v>549</v>
      </c>
      <c r="E153" s="10" t="s">
        <v>3</v>
      </c>
      <c r="F153" s="10" t="s">
        <v>3</v>
      </c>
      <c r="G153" s="11" t="s">
        <v>3</v>
      </c>
    </row>
    <row r="154" spans="1:7" x14ac:dyDescent="0.25">
      <c r="A154" s="8"/>
      <c r="B154" s="9" t="s">
        <v>2923</v>
      </c>
      <c r="C154" s="10" t="s">
        <v>550</v>
      </c>
      <c r="D154" s="10" t="s">
        <v>551</v>
      </c>
      <c r="E154" s="10" t="s">
        <v>3</v>
      </c>
      <c r="F154" s="10" t="s">
        <v>3</v>
      </c>
      <c r="G154" s="11" t="s">
        <v>3</v>
      </c>
    </row>
    <row r="155" spans="1:7" x14ac:dyDescent="0.25">
      <c r="A155" s="8"/>
      <c r="B155" s="9" t="s">
        <v>2924</v>
      </c>
      <c r="C155" s="10" t="s">
        <v>552</v>
      </c>
      <c r="D155" s="10" t="s">
        <v>553</v>
      </c>
      <c r="E155" s="10" t="s">
        <v>3</v>
      </c>
      <c r="F155" s="10" t="s">
        <v>3</v>
      </c>
      <c r="G155" s="11" t="s">
        <v>3</v>
      </c>
    </row>
    <row r="156" spans="1:7" x14ac:dyDescent="0.25">
      <c r="A156" s="8"/>
      <c r="B156" s="9" t="s">
        <v>2925</v>
      </c>
      <c r="C156" s="10" t="s">
        <v>554</v>
      </c>
      <c r="D156" s="10" t="s">
        <v>555</v>
      </c>
      <c r="E156" s="10" t="s">
        <v>3</v>
      </c>
      <c r="F156" s="10" t="s">
        <v>3</v>
      </c>
      <c r="G156" s="11" t="s">
        <v>3</v>
      </c>
    </row>
    <row r="157" spans="1:7" x14ac:dyDescent="0.25">
      <c r="A157" s="8"/>
      <c r="B157" s="9" t="s">
        <v>2926</v>
      </c>
      <c r="C157" s="10" t="s">
        <v>556</v>
      </c>
      <c r="D157" s="10" t="s">
        <v>557</v>
      </c>
      <c r="E157" s="10" t="s">
        <v>3</v>
      </c>
      <c r="F157" s="10" t="s">
        <v>3</v>
      </c>
      <c r="G157" s="11" t="s">
        <v>3</v>
      </c>
    </row>
    <row r="158" spans="1:7" x14ac:dyDescent="0.25">
      <c r="A158" s="8"/>
      <c r="B158" s="9" t="s">
        <v>2927</v>
      </c>
      <c r="C158" s="10" t="s">
        <v>558</v>
      </c>
      <c r="D158" s="10" t="s">
        <v>559</v>
      </c>
      <c r="E158" s="10" t="s">
        <v>3</v>
      </c>
      <c r="F158" s="10" t="s">
        <v>3</v>
      </c>
      <c r="G158" s="11" t="s">
        <v>3</v>
      </c>
    </row>
    <row r="159" spans="1:7" x14ac:dyDescent="0.25">
      <c r="A159" s="8"/>
      <c r="B159" s="9"/>
      <c r="C159" s="10" t="s">
        <v>560</v>
      </c>
      <c r="D159" s="10" t="s">
        <v>561</v>
      </c>
      <c r="E159" s="10" t="s">
        <v>3</v>
      </c>
      <c r="F159" s="10" t="s">
        <v>3</v>
      </c>
      <c r="G159" s="11" t="s">
        <v>3</v>
      </c>
    </row>
    <row r="160" spans="1:7" x14ac:dyDescent="0.25">
      <c r="A160" s="8"/>
      <c r="B160" s="9" t="s">
        <v>2928</v>
      </c>
      <c r="C160" s="10" t="s">
        <v>562</v>
      </c>
      <c r="D160" s="10" t="s">
        <v>563</v>
      </c>
      <c r="E160" s="10" t="s">
        <v>3</v>
      </c>
      <c r="F160" s="10" t="s">
        <v>3</v>
      </c>
      <c r="G160" s="11" t="s">
        <v>3</v>
      </c>
    </row>
    <row r="161" spans="1:7" x14ac:dyDescent="0.25">
      <c r="A161" s="8"/>
      <c r="B161" s="9" t="s">
        <v>3549</v>
      </c>
      <c r="C161" s="10" t="s">
        <v>564</v>
      </c>
      <c r="D161" s="10" t="s">
        <v>565</v>
      </c>
      <c r="E161" s="10" t="s">
        <v>3</v>
      </c>
      <c r="F161" s="10" t="s">
        <v>3</v>
      </c>
      <c r="G161" s="11" t="s">
        <v>3</v>
      </c>
    </row>
    <row r="162" spans="1:7" x14ac:dyDescent="0.25">
      <c r="A162" s="8"/>
      <c r="B162" s="9" t="s">
        <v>3550</v>
      </c>
      <c r="C162" s="10" t="s">
        <v>566</v>
      </c>
      <c r="D162" s="10" t="s">
        <v>567</v>
      </c>
      <c r="E162" s="10" t="s">
        <v>3</v>
      </c>
      <c r="F162" s="10" t="s">
        <v>3</v>
      </c>
      <c r="G162" s="11" t="s">
        <v>3</v>
      </c>
    </row>
    <row r="163" spans="1:7" x14ac:dyDescent="0.25">
      <c r="A163" s="8"/>
      <c r="B163" s="9" t="s">
        <v>3551</v>
      </c>
      <c r="C163" s="10" t="s">
        <v>568</v>
      </c>
      <c r="D163" s="10" t="s">
        <v>569</v>
      </c>
      <c r="E163" s="10" t="s">
        <v>3</v>
      </c>
      <c r="F163" s="10" t="s">
        <v>3</v>
      </c>
      <c r="G163" s="11" t="s">
        <v>3</v>
      </c>
    </row>
    <row r="164" spans="1:7" x14ac:dyDescent="0.25">
      <c r="A164" s="8"/>
      <c r="B164" s="9" t="s">
        <v>3552</v>
      </c>
      <c r="C164" s="10" t="s">
        <v>570</v>
      </c>
      <c r="D164" s="10" t="s">
        <v>571</v>
      </c>
      <c r="E164" s="10" t="s">
        <v>3</v>
      </c>
      <c r="F164" s="10" t="s">
        <v>3</v>
      </c>
      <c r="G164" s="11" t="s">
        <v>3</v>
      </c>
    </row>
    <row r="165" spans="1:7" x14ac:dyDescent="0.25">
      <c r="A165" s="8"/>
      <c r="B165" s="9" t="s">
        <v>3553</v>
      </c>
      <c r="C165" s="10" t="s">
        <v>572</v>
      </c>
      <c r="D165" s="10" t="s">
        <v>573</v>
      </c>
      <c r="E165" s="10" t="s">
        <v>3</v>
      </c>
      <c r="F165" s="10" t="s">
        <v>3</v>
      </c>
      <c r="G165" s="11" t="s">
        <v>3</v>
      </c>
    </row>
    <row r="166" spans="1:7" x14ac:dyDescent="0.25">
      <c r="A166" s="8"/>
      <c r="B166" s="9" t="s">
        <v>3554</v>
      </c>
      <c r="C166" s="10" t="s">
        <v>574</v>
      </c>
      <c r="D166" s="10" t="s">
        <v>575</v>
      </c>
      <c r="E166" s="10" t="s">
        <v>3</v>
      </c>
      <c r="F166" s="10" t="s">
        <v>3</v>
      </c>
      <c r="G166" s="11" t="s">
        <v>3</v>
      </c>
    </row>
    <row r="167" spans="1:7" x14ac:dyDescent="0.25">
      <c r="A167" s="8"/>
      <c r="B167" s="9" t="s">
        <v>3555</v>
      </c>
      <c r="C167" s="10" t="s">
        <v>576</v>
      </c>
      <c r="D167" s="10" t="s">
        <v>577</v>
      </c>
      <c r="E167" s="10" t="s">
        <v>3</v>
      </c>
      <c r="F167" s="10" t="s">
        <v>3</v>
      </c>
      <c r="G167" s="11" t="s">
        <v>3</v>
      </c>
    </row>
    <row r="168" spans="1:7" x14ac:dyDescent="0.25">
      <c r="A168" s="8"/>
      <c r="B168" s="9" t="s">
        <v>3556</v>
      </c>
      <c r="C168" s="10" t="s">
        <v>578</v>
      </c>
      <c r="D168" s="10" t="s">
        <v>579</v>
      </c>
      <c r="E168" s="10" t="s">
        <v>3</v>
      </c>
      <c r="F168" s="10" t="s">
        <v>3</v>
      </c>
      <c r="G168" s="11" t="s">
        <v>3</v>
      </c>
    </row>
    <row r="169" spans="1:7" s="2" customFormat="1" x14ac:dyDescent="0.25">
      <c r="A169" s="17"/>
      <c r="B169" s="18" t="s">
        <v>3548</v>
      </c>
      <c r="C169" s="19" t="s">
        <v>89</v>
      </c>
      <c r="D169" s="19" t="s">
        <v>93</v>
      </c>
      <c r="E169" s="19" t="s">
        <v>90</v>
      </c>
      <c r="F169" s="19" t="s">
        <v>91</v>
      </c>
      <c r="G169" s="20" t="s">
        <v>92</v>
      </c>
    </row>
    <row r="170" spans="1:7" ht="31.5" x14ac:dyDescent="0.25">
      <c r="A170" s="8" t="s">
        <v>3635</v>
      </c>
      <c r="B170" s="9"/>
      <c r="C170" s="10" t="s">
        <v>766</v>
      </c>
      <c r="D170" s="10" t="s">
        <v>770</v>
      </c>
      <c r="E170" s="10" t="s">
        <v>767</v>
      </c>
      <c r="F170" s="10" t="s">
        <v>768</v>
      </c>
      <c r="G170" s="11" t="s">
        <v>769</v>
      </c>
    </row>
    <row r="171" spans="1:7" x14ac:dyDescent="0.25">
      <c r="A171" s="8"/>
      <c r="B171" s="9" t="s">
        <v>2919</v>
      </c>
      <c r="C171" s="10" t="s">
        <v>771</v>
      </c>
      <c r="D171" s="10" t="s">
        <v>775</v>
      </c>
      <c r="E171" s="10" t="s">
        <v>772</v>
      </c>
      <c r="F171" s="10" t="s">
        <v>773</v>
      </c>
      <c r="G171" s="11" t="s">
        <v>774</v>
      </c>
    </row>
    <row r="172" spans="1:7" x14ac:dyDescent="0.25">
      <c r="A172" s="8"/>
      <c r="B172" s="9" t="s">
        <v>2920</v>
      </c>
      <c r="C172" s="10" t="s">
        <v>776</v>
      </c>
      <c r="D172" s="10" t="s">
        <v>780</v>
      </c>
      <c r="E172" s="10" t="s">
        <v>777</v>
      </c>
      <c r="F172" s="10" t="s">
        <v>778</v>
      </c>
      <c r="G172" s="11" t="s">
        <v>779</v>
      </c>
    </row>
    <row r="173" spans="1:7" x14ac:dyDescent="0.25">
      <c r="A173" s="8"/>
      <c r="B173" s="9" t="s">
        <v>2921</v>
      </c>
      <c r="C173" s="10" t="s">
        <v>781</v>
      </c>
      <c r="D173" s="10" t="s">
        <v>785</v>
      </c>
      <c r="E173" s="10" t="s">
        <v>782</v>
      </c>
      <c r="F173" s="10" t="s">
        <v>783</v>
      </c>
      <c r="G173" s="11" t="s">
        <v>784</v>
      </c>
    </row>
    <row r="174" spans="1:7" x14ac:dyDescent="0.25">
      <c r="A174" s="8"/>
      <c r="B174" s="9" t="s">
        <v>3606</v>
      </c>
      <c r="C174" s="10" t="s">
        <v>786</v>
      </c>
      <c r="D174" s="10" t="s">
        <v>790</v>
      </c>
      <c r="E174" s="10" t="s">
        <v>787</v>
      </c>
      <c r="F174" s="10" t="s">
        <v>788</v>
      </c>
      <c r="G174" s="11" t="s">
        <v>789</v>
      </c>
    </row>
    <row r="175" spans="1:7" s="2" customFormat="1" x14ac:dyDescent="0.25">
      <c r="A175" s="17"/>
      <c r="B175" s="18" t="s">
        <v>3548</v>
      </c>
      <c r="C175" s="19" t="s">
        <v>89</v>
      </c>
      <c r="D175" s="19" t="s">
        <v>93</v>
      </c>
      <c r="E175" s="19" t="s">
        <v>90</v>
      </c>
      <c r="F175" s="19" t="s">
        <v>91</v>
      </c>
      <c r="G175" s="20" t="s">
        <v>92</v>
      </c>
    </row>
    <row r="176" spans="1:7" ht="47.25" x14ac:dyDescent="0.25">
      <c r="A176" s="8" t="s">
        <v>3636</v>
      </c>
      <c r="B176" s="9"/>
      <c r="C176" s="10" t="s">
        <v>3384</v>
      </c>
      <c r="D176" s="10" t="s">
        <v>793</v>
      </c>
      <c r="E176" s="10" t="s">
        <v>3385</v>
      </c>
      <c r="F176" s="10" t="s">
        <v>791</v>
      </c>
      <c r="G176" s="11" t="s">
        <v>792</v>
      </c>
    </row>
    <row r="177" spans="1:7" x14ac:dyDescent="0.25">
      <c r="A177" s="8"/>
      <c r="B177" s="9" t="s">
        <v>2919</v>
      </c>
      <c r="C177" s="10" t="s">
        <v>794</v>
      </c>
      <c r="D177" s="10" t="s">
        <v>798</v>
      </c>
      <c r="E177" s="10" t="s">
        <v>795</v>
      </c>
      <c r="F177" s="10" t="s">
        <v>796</v>
      </c>
      <c r="G177" s="11" t="s">
        <v>797</v>
      </c>
    </row>
    <row r="178" spans="1:7" x14ac:dyDescent="0.25">
      <c r="A178" s="8"/>
      <c r="B178" s="9" t="s">
        <v>2920</v>
      </c>
      <c r="C178" s="10" t="s">
        <v>799</v>
      </c>
      <c r="D178" s="10" t="s">
        <v>803</v>
      </c>
      <c r="E178" s="10" t="s">
        <v>800</v>
      </c>
      <c r="F178" s="10" t="s">
        <v>801</v>
      </c>
      <c r="G178" s="11" t="s">
        <v>802</v>
      </c>
    </row>
    <row r="179" spans="1:7" x14ac:dyDescent="0.25">
      <c r="A179" s="8"/>
      <c r="B179" s="9" t="s">
        <v>2921</v>
      </c>
      <c r="C179" s="10" t="s">
        <v>804</v>
      </c>
      <c r="D179" s="10" t="s">
        <v>808</v>
      </c>
      <c r="E179" s="10" t="s">
        <v>805</v>
      </c>
      <c r="F179" s="10" t="s">
        <v>806</v>
      </c>
      <c r="G179" s="11" t="s">
        <v>807</v>
      </c>
    </row>
    <row r="180" spans="1:7" x14ac:dyDescent="0.25">
      <c r="A180" s="8"/>
      <c r="B180" s="9" t="s">
        <v>2922</v>
      </c>
      <c r="C180" s="10" t="s">
        <v>809</v>
      </c>
      <c r="D180" s="10" t="s">
        <v>813</v>
      </c>
      <c r="E180" s="10" t="s">
        <v>810</v>
      </c>
      <c r="F180" s="10" t="s">
        <v>811</v>
      </c>
      <c r="G180" s="11" t="s">
        <v>812</v>
      </c>
    </row>
    <row r="181" spans="1:7" x14ac:dyDescent="0.25">
      <c r="A181" s="8"/>
      <c r="B181" s="9" t="s">
        <v>2923</v>
      </c>
      <c r="C181" s="10" t="s">
        <v>814</v>
      </c>
      <c r="D181" s="10" t="s">
        <v>818</v>
      </c>
      <c r="E181" s="10" t="s">
        <v>815</v>
      </c>
      <c r="F181" s="10" t="s">
        <v>816</v>
      </c>
      <c r="G181" s="11" t="s">
        <v>817</v>
      </c>
    </row>
    <row r="182" spans="1:7" s="2" customFormat="1" x14ac:dyDescent="0.25">
      <c r="A182" s="17"/>
      <c r="B182" s="18" t="s">
        <v>3548</v>
      </c>
      <c r="C182" s="19" t="s">
        <v>89</v>
      </c>
      <c r="D182" s="19" t="s">
        <v>93</v>
      </c>
      <c r="E182" s="19" t="s">
        <v>90</v>
      </c>
      <c r="F182" s="19" t="s">
        <v>91</v>
      </c>
      <c r="G182" s="20" t="s">
        <v>92</v>
      </c>
    </row>
    <row r="183" spans="1:7" x14ac:dyDescent="0.25">
      <c r="A183" s="8" t="s">
        <v>3637</v>
      </c>
      <c r="B183" s="9"/>
      <c r="C183" s="10" t="s">
        <v>819</v>
      </c>
      <c r="D183" s="10" t="s">
        <v>823</v>
      </c>
      <c r="E183" s="10" t="s">
        <v>820</v>
      </c>
      <c r="F183" s="10" t="s">
        <v>821</v>
      </c>
      <c r="G183" s="11" t="s">
        <v>822</v>
      </c>
    </row>
    <row r="184" spans="1:7" x14ac:dyDescent="0.25">
      <c r="A184" s="8"/>
      <c r="B184" s="9" t="s">
        <v>2919</v>
      </c>
      <c r="C184" s="10" t="s">
        <v>65</v>
      </c>
      <c r="D184" s="10" t="s">
        <v>826</v>
      </c>
      <c r="E184" s="10" t="s">
        <v>824</v>
      </c>
      <c r="F184" s="10" t="s">
        <v>15</v>
      </c>
      <c r="G184" s="11" t="s">
        <v>825</v>
      </c>
    </row>
    <row r="185" spans="1:7" x14ac:dyDescent="0.25">
      <c r="A185" s="8"/>
      <c r="B185" s="9" t="s">
        <v>2920</v>
      </c>
      <c r="C185" s="10" t="s">
        <v>827</v>
      </c>
      <c r="D185" s="10" t="s">
        <v>830</v>
      </c>
      <c r="E185" s="10" t="s">
        <v>828</v>
      </c>
      <c r="F185" s="10" t="s">
        <v>18</v>
      </c>
      <c r="G185" s="11" t="s">
        <v>829</v>
      </c>
    </row>
    <row r="186" spans="1:7" x14ac:dyDescent="0.25">
      <c r="A186" s="8"/>
      <c r="B186" s="9" t="s">
        <v>2921</v>
      </c>
      <c r="C186" s="10" t="s">
        <v>6</v>
      </c>
      <c r="D186" s="10" t="s">
        <v>832</v>
      </c>
      <c r="E186" s="10" t="s">
        <v>831</v>
      </c>
      <c r="F186" s="10" t="s">
        <v>5</v>
      </c>
      <c r="G186" s="11" t="s">
        <v>3</v>
      </c>
    </row>
    <row r="187" spans="1:7" x14ac:dyDescent="0.25">
      <c r="A187" s="8"/>
      <c r="B187" s="9" t="s">
        <v>2922</v>
      </c>
      <c r="C187" s="10" t="s">
        <v>69</v>
      </c>
      <c r="D187" s="10" t="s">
        <v>834</v>
      </c>
      <c r="E187" s="10" t="s">
        <v>833</v>
      </c>
      <c r="F187" s="10" t="s">
        <v>22</v>
      </c>
      <c r="G187" s="11" t="s">
        <v>3</v>
      </c>
    </row>
    <row r="188" spans="1:7" x14ac:dyDescent="0.25">
      <c r="A188" s="8"/>
      <c r="B188" s="9" t="s">
        <v>2923</v>
      </c>
      <c r="C188" s="10" t="s">
        <v>835</v>
      </c>
      <c r="D188" s="10" t="s">
        <v>837</v>
      </c>
      <c r="E188" s="10" t="s">
        <v>836</v>
      </c>
      <c r="F188" s="10" t="s">
        <v>348</v>
      </c>
      <c r="G188" s="11" t="s">
        <v>349</v>
      </c>
    </row>
    <row r="189" spans="1:7" x14ac:dyDescent="0.25">
      <c r="A189" s="8"/>
      <c r="B189" s="9" t="s">
        <v>2924</v>
      </c>
      <c r="C189" s="10" t="s">
        <v>838</v>
      </c>
      <c r="D189" s="10" t="s">
        <v>840</v>
      </c>
      <c r="E189" s="10" t="s">
        <v>839</v>
      </c>
      <c r="F189" s="10" t="s">
        <v>368</v>
      </c>
      <c r="G189" s="11" t="s">
        <v>3</v>
      </c>
    </row>
    <row r="190" spans="1:7" x14ac:dyDescent="0.25">
      <c r="A190" s="8"/>
      <c r="B190" s="9" t="s">
        <v>2925</v>
      </c>
      <c r="C190" s="10" t="s">
        <v>841</v>
      </c>
      <c r="D190" s="10" t="s">
        <v>843</v>
      </c>
      <c r="E190" s="10" t="s">
        <v>842</v>
      </c>
      <c r="F190" s="10" t="s">
        <v>21</v>
      </c>
      <c r="G190" s="11" t="s">
        <v>3</v>
      </c>
    </row>
    <row r="191" spans="1:7" x14ac:dyDescent="0.25">
      <c r="A191" s="8"/>
      <c r="B191" s="9" t="s">
        <v>2926</v>
      </c>
      <c r="C191" s="10" t="s">
        <v>67</v>
      </c>
      <c r="D191" s="10" t="s">
        <v>845</v>
      </c>
      <c r="E191" s="10" t="s">
        <v>844</v>
      </c>
      <c r="F191" s="10" t="s">
        <v>19</v>
      </c>
      <c r="G191" s="11" t="s">
        <v>3</v>
      </c>
    </row>
    <row r="192" spans="1:7" x14ac:dyDescent="0.25">
      <c r="A192" s="8"/>
      <c r="B192" s="9" t="s">
        <v>2927</v>
      </c>
      <c r="C192" s="10" t="s">
        <v>846</v>
      </c>
      <c r="D192" s="10" t="s">
        <v>850</v>
      </c>
      <c r="E192" s="10" t="s">
        <v>847</v>
      </c>
      <c r="F192" s="10" t="s">
        <v>848</v>
      </c>
      <c r="G192" s="11" t="s">
        <v>849</v>
      </c>
    </row>
    <row r="193" spans="1:7" x14ac:dyDescent="0.25">
      <c r="A193" s="8"/>
      <c r="B193" s="9"/>
      <c r="C193" s="10" t="s">
        <v>4</v>
      </c>
      <c r="D193" s="10" t="s">
        <v>3</v>
      </c>
      <c r="E193" s="10" t="s">
        <v>3</v>
      </c>
      <c r="F193" s="10" t="s">
        <v>3</v>
      </c>
      <c r="G193" s="11" t="s">
        <v>3</v>
      </c>
    </row>
    <row r="194" spans="1:7" x14ac:dyDescent="0.25">
      <c r="A194" s="8"/>
      <c r="B194" s="9" t="s">
        <v>2928</v>
      </c>
      <c r="C194" s="10" t="s">
        <v>851</v>
      </c>
      <c r="D194" s="10" t="s">
        <v>855</v>
      </c>
      <c r="E194" s="10" t="s">
        <v>852</v>
      </c>
      <c r="F194" s="10" t="s">
        <v>853</v>
      </c>
      <c r="G194" s="11" t="s">
        <v>854</v>
      </c>
    </row>
    <row r="195" spans="1:7" x14ac:dyDescent="0.25">
      <c r="A195" s="8"/>
      <c r="B195" s="9" t="s">
        <v>3549</v>
      </c>
      <c r="C195" s="10" t="s">
        <v>856</v>
      </c>
      <c r="D195" s="10" t="s">
        <v>859</v>
      </c>
      <c r="E195" s="10" t="s">
        <v>857</v>
      </c>
      <c r="F195" s="10" t="s">
        <v>3</v>
      </c>
      <c r="G195" s="11" t="s">
        <v>858</v>
      </c>
    </row>
    <row r="196" spans="1:7" x14ac:dyDescent="0.25">
      <c r="A196" s="8"/>
      <c r="B196" s="9" t="s">
        <v>3550</v>
      </c>
      <c r="C196" s="10" t="s">
        <v>670</v>
      </c>
      <c r="D196" s="10" t="s">
        <v>517</v>
      </c>
      <c r="E196" s="10" t="s">
        <v>514</v>
      </c>
      <c r="F196" s="10" t="s">
        <v>515</v>
      </c>
      <c r="G196" s="11" t="s">
        <v>860</v>
      </c>
    </row>
    <row r="197" spans="1:7" x14ac:dyDescent="0.25">
      <c r="A197" s="8"/>
      <c r="B197" s="9"/>
      <c r="C197" s="10" t="s">
        <v>4</v>
      </c>
      <c r="D197" s="10" t="s">
        <v>3</v>
      </c>
      <c r="E197" s="10" t="s">
        <v>3</v>
      </c>
      <c r="F197" s="10" t="s">
        <v>3</v>
      </c>
      <c r="G197" s="11" t="s">
        <v>3</v>
      </c>
    </row>
    <row r="198" spans="1:7" s="2" customFormat="1" x14ac:dyDescent="0.25">
      <c r="A198" s="17"/>
      <c r="B198" s="18" t="s">
        <v>3548</v>
      </c>
      <c r="C198" s="19" t="s">
        <v>89</v>
      </c>
      <c r="D198" s="19" t="s">
        <v>93</v>
      </c>
      <c r="E198" s="19" t="s">
        <v>90</v>
      </c>
      <c r="F198" s="19" t="s">
        <v>91</v>
      </c>
      <c r="G198" s="20" t="s">
        <v>92</v>
      </c>
    </row>
    <row r="199" spans="1:7" x14ac:dyDescent="0.25">
      <c r="A199" s="8" t="s">
        <v>3638</v>
      </c>
      <c r="B199" s="9"/>
      <c r="C199" s="10" t="s">
        <v>861</v>
      </c>
      <c r="D199" s="10" t="s">
        <v>865</v>
      </c>
      <c r="E199" s="10" t="s">
        <v>862</v>
      </c>
      <c r="F199" s="10" t="s">
        <v>863</v>
      </c>
      <c r="G199" s="11" t="s">
        <v>864</v>
      </c>
    </row>
    <row r="200" spans="1:7" x14ac:dyDescent="0.25">
      <c r="A200" s="8"/>
      <c r="B200" s="9" t="s">
        <v>2919</v>
      </c>
      <c r="C200" s="10" t="s">
        <v>866</v>
      </c>
      <c r="D200" s="10" t="s">
        <v>870</v>
      </c>
      <c r="E200" s="10" t="s">
        <v>867</v>
      </c>
      <c r="F200" s="10" t="s">
        <v>868</v>
      </c>
      <c r="G200" s="11" t="s">
        <v>869</v>
      </c>
    </row>
    <row r="201" spans="1:7" x14ac:dyDescent="0.25">
      <c r="A201" s="8"/>
      <c r="B201" s="9" t="s">
        <v>2920</v>
      </c>
      <c r="C201" s="10" t="s">
        <v>871</v>
      </c>
      <c r="D201" s="10" t="s">
        <v>875</v>
      </c>
      <c r="E201" s="10" t="s">
        <v>872</v>
      </c>
      <c r="F201" s="10" t="s">
        <v>873</v>
      </c>
      <c r="G201" s="11" t="s">
        <v>874</v>
      </c>
    </row>
    <row r="202" spans="1:7" x14ac:dyDescent="0.25">
      <c r="A202" s="8"/>
      <c r="B202" s="9" t="s">
        <v>2921</v>
      </c>
      <c r="C202" s="10" t="s">
        <v>876</v>
      </c>
      <c r="D202" s="10" t="s">
        <v>880</v>
      </c>
      <c r="E202" s="10" t="s">
        <v>877</v>
      </c>
      <c r="F202" s="10" t="s">
        <v>878</v>
      </c>
      <c r="G202" s="11" t="s">
        <v>879</v>
      </c>
    </row>
    <row r="203" spans="1:7" x14ac:dyDescent="0.25">
      <c r="A203" s="8"/>
      <c r="B203" s="9" t="s">
        <v>2922</v>
      </c>
      <c r="C203" s="10" t="s">
        <v>881</v>
      </c>
      <c r="D203" s="10" t="s">
        <v>885</v>
      </c>
      <c r="E203" s="10" t="s">
        <v>882</v>
      </c>
      <c r="F203" s="10" t="s">
        <v>883</v>
      </c>
      <c r="G203" s="11" t="s">
        <v>884</v>
      </c>
    </row>
    <row r="204" spans="1:7" s="2" customFormat="1" x14ac:dyDescent="0.25">
      <c r="A204" s="17"/>
      <c r="B204" s="18" t="s">
        <v>3548</v>
      </c>
      <c r="C204" s="19" t="s">
        <v>89</v>
      </c>
      <c r="D204" s="19" t="s">
        <v>93</v>
      </c>
      <c r="E204" s="19" t="s">
        <v>90</v>
      </c>
      <c r="F204" s="19" t="s">
        <v>91</v>
      </c>
      <c r="G204" s="20" t="s">
        <v>92</v>
      </c>
    </row>
    <row r="205" spans="1:7" ht="63" x14ac:dyDescent="0.25">
      <c r="A205" s="8" t="s">
        <v>3799</v>
      </c>
      <c r="B205" s="9"/>
      <c r="C205" s="10" t="s">
        <v>886</v>
      </c>
      <c r="D205" s="10" t="s">
        <v>890</v>
      </c>
      <c r="E205" s="10" t="s">
        <v>887</v>
      </c>
      <c r="F205" s="10" t="s">
        <v>888</v>
      </c>
      <c r="G205" s="11" t="s">
        <v>889</v>
      </c>
    </row>
    <row r="206" spans="1:7" s="2" customFormat="1" x14ac:dyDescent="0.25">
      <c r="A206" s="21"/>
      <c r="B206" s="22" t="s">
        <v>3548</v>
      </c>
      <c r="C206" s="23" t="s">
        <v>89</v>
      </c>
      <c r="D206" s="23" t="s">
        <v>93</v>
      </c>
      <c r="E206" s="23" t="s">
        <v>90</v>
      </c>
      <c r="F206" s="23" t="s">
        <v>91</v>
      </c>
      <c r="G206" s="24" t="s">
        <v>92</v>
      </c>
    </row>
    <row r="207" spans="1:7" ht="19.5" x14ac:dyDescent="0.3">
      <c r="A207" s="29" t="s">
        <v>3931</v>
      </c>
      <c r="B207" s="29"/>
      <c r="C207" s="29"/>
      <c r="D207" s="29"/>
      <c r="E207" s="29"/>
      <c r="F207" s="29"/>
      <c r="G207" s="29"/>
    </row>
    <row r="208" spans="1:7" x14ac:dyDescent="0.25">
      <c r="A208" s="5" t="s">
        <v>3805</v>
      </c>
      <c r="B208" s="6" t="s">
        <v>3804</v>
      </c>
      <c r="C208" s="6" t="s">
        <v>3610</v>
      </c>
      <c r="D208" s="6" t="s">
        <v>2</v>
      </c>
      <c r="E208" s="6" t="s">
        <v>3309</v>
      </c>
      <c r="F208" s="6" t="s">
        <v>0</v>
      </c>
      <c r="G208" s="7" t="s">
        <v>1</v>
      </c>
    </row>
    <row r="209" spans="1:7" x14ac:dyDescent="0.25">
      <c r="A209" s="8" t="s">
        <v>3639</v>
      </c>
      <c r="B209" s="9"/>
      <c r="C209" s="10" t="s">
        <v>891</v>
      </c>
      <c r="D209" s="10" t="s">
        <v>895</v>
      </c>
      <c r="E209" s="10" t="s">
        <v>892</v>
      </c>
      <c r="F209" s="10" t="s">
        <v>893</v>
      </c>
      <c r="G209" s="11" t="s">
        <v>894</v>
      </c>
    </row>
    <row r="210" spans="1:7" ht="47.25" x14ac:dyDescent="0.25">
      <c r="A210" s="8" t="s">
        <v>3800</v>
      </c>
      <c r="B210" s="9"/>
      <c r="C210" s="10" t="s">
        <v>896</v>
      </c>
      <c r="D210" s="10" t="s">
        <v>897</v>
      </c>
      <c r="E210" s="10" t="s">
        <v>3</v>
      </c>
      <c r="F210" s="10" t="s">
        <v>3</v>
      </c>
      <c r="G210" s="11" t="s">
        <v>3</v>
      </c>
    </row>
    <row r="211" spans="1:7" x14ac:dyDescent="0.25">
      <c r="A211" s="8"/>
      <c r="B211" s="9" t="s">
        <v>2919</v>
      </c>
      <c r="C211" s="10" t="s">
        <v>898</v>
      </c>
      <c r="D211" s="10" t="s">
        <v>899</v>
      </c>
      <c r="E211" s="10" t="s">
        <v>3</v>
      </c>
      <c r="F211" s="10" t="s">
        <v>3</v>
      </c>
      <c r="G211" s="11" t="s">
        <v>3</v>
      </c>
    </row>
    <row r="212" spans="1:7" ht="47.25" x14ac:dyDescent="0.25">
      <c r="A212" s="8" t="s">
        <v>3801</v>
      </c>
      <c r="B212" s="9"/>
      <c r="C212" s="10" t="s">
        <v>900</v>
      </c>
      <c r="D212" s="10" t="s">
        <v>901</v>
      </c>
      <c r="E212" s="10" t="s">
        <v>3</v>
      </c>
      <c r="F212" s="10" t="s">
        <v>3</v>
      </c>
      <c r="G212" s="11" t="s">
        <v>3</v>
      </c>
    </row>
    <row r="213" spans="1:7" x14ac:dyDescent="0.25">
      <c r="A213" s="8"/>
      <c r="B213" s="9" t="s">
        <v>2919</v>
      </c>
      <c r="C213" s="10" t="s">
        <v>898</v>
      </c>
      <c r="D213" s="10" t="s">
        <v>899</v>
      </c>
      <c r="E213" s="10" t="s">
        <v>3</v>
      </c>
      <c r="F213" s="10" t="s">
        <v>3</v>
      </c>
      <c r="G213" s="11" t="s">
        <v>3</v>
      </c>
    </row>
    <row r="214" spans="1:7" ht="47.25" x14ac:dyDescent="0.25">
      <c r="A214" s="8" t="s">
        <v>3802</v>
      </c>
      <c r="B214" s="9"/>
      <c r="C214" s="10" t="s">
        <v>902</v>
      </c>
      <c r="D214" s="10" t="s">
        <v>903</v>
      </c>
      <c r="E214" s="10" t="s">
        <v>3</v>
      </c>
      <c r="F214" s="10" t="s">
        <v>3</v>
      </c>
      <c r="G214" s="11" t="s">
        <v>3</v>
      </c>
    </row>
    <row r="215" spans="1:7" x14ac:dyDescent="0.25">
      <c r="A215" s="8"/>
      <c r="B215" s="9" t="s">
        <v>2919</v>
      </c>
      <c r="C215" s="10" t="s">
        <v>898</v>
      </c>
      <c r="D215" s="10" t="s">
        <v>899</v>
      </c>
      <c r="E215" s="10" t="s">
        <v>3</v>
      </c>
      <c r="F215" s="10" t="s">
        <v>3</v>
      </c>
      <c r="G215" s="11" t="s">
        <v>3</v>
      </c>
    </row>
    <row r="216" spans="1:7" ht="157.5" x14ac:dyDescent="0.25">
      <c r="A216" s="8" t="s">
        <v>3640</v>
      </c>
      <c r="B216" s="9"/>
      <c r="C216" s="10" t="s">
        <v>904</v>
      </c>
      <c r="D216" s="10" t="s">
        <v>907</v>
      </c>
      <c r="E216" s="10" t="s">
        <v>905</v>
      </c>
      <c r="F216" s="10" t="s">
        <v>906</v>
      </c>
      <c r="G216" s="11" t="s">
        <v>3</v>
      </c>
    </row>
    <row r="217" spans="1:7" ht="78.75" x14ac:dyDescent="0.25">
      <c r="A217" s="8" t="s">
        <v>3641</v>
      </c>
      <c r="B217" s="9"/>
      <c r="C217" s="10" t="s">
        <v>3362</v>
      </c>
      <c r="D217" s="10" t="s">
        <v>3363</v>
      </c>
      <c r="E217" s="10" t="s">
        <v>3</v>
      </c>
      <c r="F217" s="10" t="s">
        <v>908</v>
      </c>
      <c r="G217" s="11" t="s">
        <v>3</v>
      </c>
    </row>
    <row r="218" spans="1:7" ht="47.25" x14ac:dyDescent="0.25">
      <c r="A218" s="8" t="s">
        <v>3642</v>
      </c>
      <c r="B218" s="9"/>
      <c r="C218" s="10" t="s">
        <v>909</v>
      </c>
      <c r="D218" s="10" t="s">
        <v>913</v>
      </c>
      <c r="E218" s="10" t="s">
        <v>910</v>
      </c>
      <c r="F218" s="10" t="s">
        <v>911</v>
      </c>
      <c r="G218" s="11" t="s">
        <v>912</v>
      </c>
    </row>
    <row r="219" spans="1:7" x14ac:dyDescent="0.25">
      <c r="A219" s="8"/>
      <c r="B219" s="9" t="s">
        <v>2919</v>
      </c>
      <c r="C219" s="10" t="s">
        <v>99</v>
      </c>
      <c r="D219" s="10" t="s">
        <v>916</v>
      </c>
      <c r="E219" s="10" t="s">
        <v>100</v>
      </c>
      <c r="F219" s="10" t="s">
        <v>914</v>
      </c>
      <c r="G219" s="11" t="s">
        <v>915</v>
      </c>
    </row>
    <row r="220" spans="1:7" x14ac:dyDescent="0.25">
      <c r="A220" s="8"/>
      <c r="B220" s="9" t="s">
        <v>2920</v>
      </c>
      <c r="C220" s="10" t="s">
        <v>102</v>
      </c>
      <c r="D220" s="10" t="s">
        <v>919</v>
      </c>
      <c r="E220" s="10" t="s">
        <v>917</v>
      </c>
      <c r="F220" s="10" t="s">
        <v>918</v>
      </c>
      <c r="G220" s="11" t="s">
        <v>274</v>
      </c>
    </row>
    <row r="221" spans="1:7" x14ac:dyDescent="0.25">
      <c r="A221" s="8"/>
      <c r="B221" s="9" t="s">
        <v>2921</v>
      </c>
      <c r="C221" s="10" t="s">
        <v>105</v>
      </c>
      <c r="D221" s="10" t="s">
        <v>107</v>
      </c>
      <c r="E221" s="10" t="s">
        <v>106</v>
      </c>
      <c r="F221" s="10" t="s">
        <v>920</v>
      </c>
      <c r="G221" s="11" t="s">
        <v>284</v>
      </c>
    </row>
    <row r="222" spans="1:7" x14ac:dyDescent="0.25">
      <c r="A222" s="8"/>
      <c r="B222" s="9" t="s">
        <v>2922</v>
      </c>
      <c r="C222" s="10" t="s">
        <v>108</v>
      </c>
      <c r="D222" s="10" t="s">
        <v>110</v>
      </c>
      <c r="E222" s="10" t="s">
        <v>109</v>
      </c>
      <c r="F222" s="10" t="s">
        <v>921</v>
      </c>
      <c r="G222" s="11" t="s">
        <v>922</v>
      </c>
    </row>
    <row r="223" spans="1:7" x14ac:dyDescent="0.25">
      <c r="A223" s="8"/>
      <c r="B223" s="9" t="s">
        <v>2923</v>
      </c>
      <c r="C223" s="10" t="s">
        <v>111</v>
      </c>
      <c r="D223" s="10" t="s">
        <v>114</v>
      </c>
      <c r="E223" s="10" t="s">
        <v>116</v>
      </c>
      <c r="F223" s="10" t="s">
        <v>112</v>
      </c>
      <c r="G223" s="11" t="s">
        <v>113</v>
      </c>
    </row>
    <row r="224" spans="1:7" s="2" customFormat="1" x14ac:dyDescent="0.25">
      <c r="A224" s="17"/>
      <c r="B224" s="18" t="s">
        <v>3548</v>
      </c>
      <c r="C224" s="19" t="s">
        <v>89</v>
      </c>
      <c r="D224" s="19" t="s">
        <v>93</v>
      </c>
      <c r="E224" s="19" t="s">
        <v>90</v>
      </c>
      <c r="F224" s="19" t="s">
        <v>91</v>
      </c>
      <c r="G224" s="20" t="s">
        <v>92</v>
      </c>
    </row>
    <row r="225" spans="1:7" ht="47.25" x14ac:dyDescent="0.25">
      <c r="A225" s="8" t="s">
        <v>3643</v>
      </c>
      <c r="B225" s="9"/>
      <c r="C225" s="10" t="s">
        <v>923</v>
      </c>
      <c r="D225" s="10" t="s">
        <v>927</v>
      </c>
      <c r="E225" s="10" t="s">
        <v>924</v>
      </c>
      <c r="F225" s="10" t="s">
        <v>925</v>
      </c>
      <c r="G225" s="11" t="s">
        <v>926</v>
      </c>
    </row>
    <row r="226" spans="1:7" x14ac:dyDescent="0.25">
      <c r="A226" s="8"/>
      <c r="B226" s="9" t="s">
        <v>2919</v>
      </c>
      <c r="C226" s="10" t="s">
        <v>99</v>
      </c>
      <c r="D226" s="10" t="s">
        <v>916</v>
      </c>
      <c r="E226" s="10" t="s">
        <v>100</v>
      </c>
      <c r="F226" s="10" t="s">
        <v>914</v>
      </c>
      <c r="G226" s="11" t="s">
        <v>915</v>
      </c>
    </row>
    <row r="227" spans="1:7" x14ac:dyDescent="0.25">
      <c r="A227" s="8"/>
      <c r="B227" s="9" t="s">
        <v>2920</v>
      </c>
      <c r="C227" s="10" t="s">
        <v>102</v>
      </c>
      <c r="D227" s="10" t="s">
        <v>919</v>
      </c>
      <c r="E227" s="10" t="s">
        <v>917</v>
      </c>
      <c r="F227" s="10" t="s">
        <v>918</v>
      </c>
      <c r="G227" s="11" t="s">
        <v>274</v>
      </c>
    </row>
    <row r="228" spans="1:7" x14ac:dyDescent="0.25">
      <c r="A228" s="8"/>
      <c r="B228" s="9" t="s">
        <v>2921</v>
      </c>
      <c r="C228" s="10" t="s">
        <v>105</v>
      </c>
      <c r="D228" s="10" t="s">
        <v>107</v>
      </c>
      <c r="E228" s="10" t="s">
        <v>106</v>
      </c>
      <c r="F228" s="10" t="s">
        <v>920</v>
      </c>
      <c r="G228" s="11" t="s">
        <v>284</v>
      </c>
    </row>
    <row r="229" spans="1:7" x14ac:dyDescent="0.25">
      <c r="A229" s="8"/>
      <c r="B229" s="9" t="s">
        <v>2922</v>
      </c>
      <c r="C229" s="10" t="s">
        <v>108</v>
      </c>
      <c r="D229" s="10" t="s">
        <v>110</v>
      </c>
      <c r="E229" s="10" t="s">
        <v>109</v>
      </c>
      <c r="F229" s="10" t="s">
        <v>921</v>
      </c>
      <c r="G229" s="11" t="s">
        <v>922</v>
      </c>
    </row>
    <row r="230" spans="1:7" x14ac:dyDescent="0.25">
      <c r="A230" s="8"/>
      <c r="B230" s="9" t="s">
        <v>2923</v>
      </c>
      <c r="C230" s="10" t="s">
        <v>111</v>
      </c>
      <c r="D230" s="10" t="s">
        <v>114</v>
      </c>
      <c r="E230" s="10" t="s">
        <v>116</v>
      </c>
      <c r="F230" s="10" t="s">
        <v>112</v>
      </c>
      <c r="G230" s="11" t="s">
        <v>113</v>
      </c>
    </row>
    <row r="231" spans="1:7" s="2" customFormat="1" x14ac:dyDescent="0.25">
      <c r="A231" s="17"/>
      <c r="B231" s="18" t="s">
        <v>3548</v>
      </c>
      <c r="C231" s="19" t="s">
        <v>89</v>
      </c>
      <c r="D231" s="19" t="s">
        <v>93</v>
      </c>
      <c r="E231" s="19" t="s">
        <v>90</v>
      </c>
      <c r="F231" s="19" t="s">
        <v>91</v>
      </c>
      <c r="G231" s="20" t="s">
        <v>92</v>
      </c>
    </row>
    <row r="232" spans="1:7" ht="31.5" x14ac:dyDescent="0.25">
      <c r="A232" s="8" t="s">
        <v>3644</v>
      </c>
      <c r="B232" s="9"/>
      <c r="C232" s="10" t="s">
        <v>928</v>
      </c>
      <c r="D232" s="10" t="s">
        <v>932</v>
      </c>
      <c r="E232" s="10" t="s">
        <v>929</v>
      </c>
      <c r="F232" s="10" t="s">
        <v>930</v>
      </c>
      <c r="G232" s="11" t="s">
        <v>931</v>
      </c>
    </row>
    <row r="233" spans="1:7" x14ac:dyDescent="0.25">
      <c r="A233" s="8"/>
      <c r="B233" s="9" t="s">
        <v>2919</v>
      </c>
      <c r="C233" s="10" t="s">
        <v>933</v>
      </c>
      <c r="D233" s="10" t="s">
        <v>937</v>
      </c>
      <c r="E233" s="10" t="s">
        <v>934</v>
      </c>
      <c r="F233" s="10" t="s">
        <v>935</v>
      </c>
      <c r="G233" s="11" t="s">
        <v>936</v>
      </c>
    </row>
    <row r="234" spans="1:7" x14ac:dyDescent="0.25">
      <c r="A234" s="8"/>
      <c r="B234" s="9" t="s">
        <v>2920</v>
      </c>
      <c r="C234" s="10" t="s">
        <v>938</v>
      </c>
      <c r="D234" s="10" t="s">
        <v>942</v>
      </c>
      <c r="E234" s="10" t="s">
        <v>939</v>
      </c>
      <c r="F234" s="10" t="s">
        <v>940</v>
      </c>
      <c r="G234" s="11" t="s">
        <v>941</v>
      </c>
    </row>
    <row r="235" spans="1:7" x14ac:dyDescent="0.25">
      <c r="A235" s="8"/>
      <c r="B235" s="9" t="s">
        <v>2921</v>
      </c>
      <c r="C235" s="10" t="s">
        <v>943</v>
      </c>
      <c r="D235" s="10" t="s">
        <v>947</v>
      </c>
      <c r="E235" s="10" t="s">
        <v>944</v>
      </c>
      <c r="F235" s="10" t="s">
        <v>945</v>
      </c>
      <c r="G235" s="11" t="s">
        <v>946</v>
      </c>
    </row>
    <row r="236" spans="1:7" x14ac:dyDescent="0.25">
      <c r="A236" s="8"/>
      <c r="B236" s="9" t="s">
        <v>2922</v>
      </c>
      <c r="C236" s="10" t="s">
        <v>948</v>
      </c>
      <c r="D236" s="10" t="s">
        <v>952</v>
      </c>
      <c r="E236" s="10" t="s">
        <v>949</v>
      </c>
      <c r="F236" s="10" t="s">
        <v>950</v>
      </c>
      <c r="G236" s="11" t="s">
        <v>951</v>
      </c>
    </row>
    <row r="237" spans="1:7" s="2" customFormat="1" x14ac:dyDescent="0.25">
      <c r="A237" s="17"/>
      <c r="B237" s="18" t="s">
        <v>3548</v>
      </c>
      <c r="C237" s="19" t="s">
        <v>89</v>
      </c>
      <c r="D237" s="19" t="s">
        <v>93</v>
      </c>
      <c r="E237" s="19" t="s">
        <v>90</v>
      </c>
      <c r="F237" s="19" t="s">
        <v>91</v>
      </c>
      <c r="G237" s="20" t="s">
        <v>92</v>
      </c>
    </row>
    <row r="238" spans="1:7" ht="47.25" x14ac:dyDescent="0.25">
      <c r="A238" s="8" t="s">
        <v>3645</v>
      </c>
      <c r="B238" s="9"/>
      <c r="C238" s="10" t="s">
        <v>953</v>
      </c>
      <c r="D238" s="10" t="s">
        <v>957</v>
      </c>
      <c r="E238" s="10" t="s">
        <v>954</v>
      </c>
      <c r="F238" s="10" t="s">
        <v>955</v>
      </c>
      <c r="G238" s="11" t="s">
        <v>956</v>
      </c>
    </row>
    <row r="239" spans="1:7" x14ac:dyDescent="0.25">
      <c r="A239" s="8"/>
      <c r="B239" s="9" t="s">
        <v>2919</v>
      </c>
      <c r="C239" s="10" t="s">
        <v>958</v>
      </c>
      <c r="D239" s="10" t="s">
        <v>962</v>
      </c>
      <c r="E239" s="10" t="s">
        <v>959</v>
      </c>
      <c r="F239" s="10" t="s">
        <v>960</v>
      </c>
      <c r="G239" s="11" t="s">
        <v>961</v>
      </c>
    </row>
    <row r="240" spans="1:7" x14ac:dyDescent="0.25">
      <c r="A240" s="8"/>
      <c r="B240" s="9" t="s">
        <v>2920</v>
      </c>
      <c r="C240" s="10" t="s">
        <v>963</v>
      </c>
      <c r="D240" s="10" t="s">
        <v>967</v>
      </c>
      <c r="E240" s="10" t="s">
        <v>964</v>
      </c>
      <c r="F240" s="10" t="s">
        <v>965</v>
      </c>
      <c r="G240" s="11" t="s">
        <v>966</v>
      </c>
    </row>
    <row r="241" spans="1:7" x14ac:dyDescent="0.25">
      <c r="A241" s="8"/>
      <c r="B241" s="9" t="s">
        <v>2921</v>
      </c>
      <c r="C241" s="10" t="s">
        <v>968</v>
      </c>
      <c r="D241" s="10" t="s">
        <v>972</v>
      </c>
      <c r="E241" s="10" t="s">
        <v>969</v>
      </c>
      <c r="F241" s="10" t="s">
        <v>970</v>
      </c>
      <c r="G241" s="11" t="s">
        <v>971</v>
      </c>
    </row>
    <row r="242" spans="1:7" x14ac:dyDescent="0.25">
      <c r="A242" s="8"/>
      <c r="B242" s="9" t="s">
        <v>2922</v>
      </c>
      <c r="C242" s="10" t="s">
        <v>973</v>
      </c>
      <c r="D242" s="10" t="s">
        <v>977</v>
      </c>
      <c r="E242" s="10" t="s">
        <v>974</v>
      </c>
      <c r="F242" s="10" t="s">
        <v>975</v>
      </c>
      <c r="G242" s="11" t="s">
        <v>976</v>
      </c>
    </row>
    <row r="243" spans="1:7" x14ac:dyDescent="0.25">
      <c r="A243" s="8"/>
      <c r="B243" s="9" t="s">
        <v>2923</v>
      </c>
      <c r="C243" s="10" t="s">
        <v>978</v>
      </c>
      <c r="D243" s="10" t="s">
        <v>982</v>
      </c>
      <c r="E243" s="10" t="s">
        <v>979</v>
      </c>
      <c r="F243" s="10" t="s">
        <v>980</v>
      </c>
      <c r="G243" s="11" t="s">
        <v>981</v>
      </c>
    </row>
    <row r="244" spans="1:7" ht="31.5" x14ac:dyDescent="0.25">
      <c r="A244" s="8"/>
      <c r="B244" s="9" t="s">
        <v>2924</v>
      </c>
      <c r="C244" s="10" t="s">
        <v>983</v>
      </c>
      <c r="D244" s="10" t="s">
        <v>987</v>
      </c>
      <c r="E244" s="10" t="s">
        <v>984</v>
      </c>
      <c r="F244" s="10" t="s">
        <v>985</v>
      </c>
      <c r="G244" s="11" t="s">
        <v>986</v>
      </c>
    </row>
    <row r="245" spans="1:7" ht="31.5" x14ac:dyDescent="0.25">
      <c r="A245" s="8"/>
      <c r="B245" s="9" t="s">
        <v>2925</v>
      </c>
      <c r="C245" s="10" t="s">
        <v>988</v>
      </c>
      <c r="D245" s="10" t="s">
        <v>992</v>
      </c>
      <c r="E245" s="10" t="s">
        <v>989</v>
      </c>
      <c r="F245" s="10" t="s">
        <v>990</v>
      </c>
      <c r="G245" s="11" t="s">
        <v>991</v>
      </c>
    </row>
    <row r="246" spans="1:7" x14ac:dyDescent="0.25">
      <c r="A246" s="8"/>
      <c r="B246" s="9" t="s">
        <v>3548</v>
      </c>
      <c r="C246" s="10" t="s">
        <v>89</v>
      </c>
      <c r="D246" s="10" t="s">
        <v>93</v>
      </c>
      <c r="E246" s="10" t="s">
        <v>90</v>
      </c>
      <c r="F246" s="10" t="s">
        <v>91</v>
      </c>
      <c r="G246" s="11" t="s">
        <v>92</v>
      </c>
    </row>
    <row r="247" spans="1:7" ht="31.5" x14ac:dyDescent="0.25">
      <c r="A247" s="8" t="s">
        <v>3646</v>
      </c>
      <c r="B247" s="9"/>
      <c r="C247" s="10" t="s">
        <v>993</v>
      </c>
      <c r="D247" s="10" t="s">
        <v>997</v>
      </c>
      <c r="E247" s="10" t="s">
        <v>994</v>
      </c>
      <c r="F247" s="10" t="s">
        <v>995</v>
      </c>
      <c r="G247" s="11" t="s">
        <v>996</v>
      </c>
    </row>
    <row r="248" spans="1:7" s="2" customFormat="1" x14ac:dyDescent="0.25">
      <c r="A248" s="17"/>
      <c r="B248" s="18" t="s">
        <v>2919</v>
      </c>
      <c r="C248" s="19" t="s">
        <v>141</v>
      </c>
      <c r="D248" s="19" t="s">
        <v>145</v>
      </c>
      <c r="E248" s="19" t="s">
        <v>142</v>
      </c>
      <c r="F248" s="19" t="s">
        <v>143</v>
      </c>
      <c r="G248" s="20" t="s">
        <v>144</v>
      </c>
    </row>
    <row r="249" spans="1:7" s="2" customFormat="1" x14ac:dyDescent="0.25">
      <c r="A249" s="17"/>
      <c r="B249" s="18" t="s">
        <v>2920</v>
      </c>
      <c r="C249" s="19" t="s">
        <v>146</v>
      </c>
      <c r="D249" s="19" t="s">
        <v>150</v>
      </c>
      <c r="E249" s="19" t="s">
        <v>147</v>
      </c>
      <c r="F249" s="19" t="s">
        <v>148</v>
      </c>
      <c r="G249" s="20" t="s">
        <v>149</v>
      </c>
    </row>
    <row r="250" spans="1:7" s="2" customFormat="1" x14ac:dyDescent="0.25">
      <c r="A250" s="17"/>
      <c r="B250" s="18" t="s">
        <v>2921</v>
      </c>
      <c r="C250" s="19" t="s">
        <v>151</v>
      </c>
      <c r="D250" s="19" t="s">
        <v>155</v>
      </c>
      <c r="E250" s="19" t="s">
        <v>152</v>
      </c>
      <c r="F250" s="19" t="s">
        <v>153</v>
      </c>
      <c r="G250" s="20" t="s">
        <v>154</v>
      </c>
    </row>
    <row r="251" spans="1:7" s="2" customFormat="1" x14ac:dyDescent="0.25">
      <c r="A251" s="17"/>
      <c r="B251" s="18" t="s">
        <v>2922</v>
      </c>
      <c r="C251" s="19" t="s">
        <v>156</v>
      </c>
      <c r="D251" s="19" t="s">
        <v>160</v>
      </c>
      <c r="E251" s="19" t="s">
        <v>157</v>
      </c>
      <c r="F251" s="19" t="s">
        <v>158</v>
      </c>
      <c r="G251" s="20" t="s">
        <v>159</v>
      </c>
    </row>
    <row r="252" spans="1:7" s="2" customFormat="1" x14ac:dyDescent="0.25">
      <c r="A252" s="17"/>
      <c r="B252" s="18" t="s">
        <v>2923</v>
      </c>
      <c r="C252" s="19" t="s">
        <v>161</v>
      </c>
      <c r="D252" s="19" t="s">
        <v>165</v>
      </c>
      <c r="E252" s="19" t="s">
        <v>162</v>
      </c>
      <c r="F252" s="19" t="s">
        <v>163</v>
      </c>
      <c r="G252" s="20" t="s">
        <v>164</v>
      </c>
    </row>
    <row r="253" spans="1:7" s="2" customFormat="1" x14ac:dyDescent="0.25">
      <c r="A253" s="17"/>
      <c r="B253" s="18" t="s">
        <v>3548</v>
      </c>
      <c r="C253" s="19" t="s">
        <v>89</v>
      </c>
      <c r="D253" s="19" t="s">
        <v>93</v>
      </c>
      <c r="E253" s="19" t="s">
        <v>90</v>
      </c>
      <c r="F253" s="19" t="s">
        <v>91</v>
      </c>
      <c r="G253" s="20" t="s">
        <v>92</v>
      </c>
    </row>
    <row r="254" spans="1:7" ht="31.5" x14ac:dyDescent="0.25">
      <c r="A254" s="8" t="s">
        <v>3647</v>
      </c>
      <c r="B254" s="9"/>
      <c r="C254" s="10" t="s">
        <v>998</v>
      </c>
      <c r="D254" s="10" t="s">
        <v>1002</v>
      </c>
      <c r="E254" s="10" t="s">
        <v>999</v>
      </c>
      <c r="F254" s="10" t="s">
        <v>1000</v>
      </c>
      <c r="G254" s="11" t="s">
        <v>1001</v>
      </c>
    </row>
    <row r="255" spans="1:7" s="2" customFormat="1" x14ac:dyDescent="0.25">
      <c r="A255" s="17"/>
      <c r="B255" s="18" t="s">
        <v>2919</v>
      </c>
      <c r="C255" s="19" t="s">
        <v>141</v>
      </c>
      <c r="D255" s="19" t="s">
        <v>145</v>
      </c>
      <c r="E255" s="19" t="s">
        <v>142</v>
      </c>
      <c r="F255" s="19" t="s">
        <v>143</v>
      </c>
      <c r="G255" s="20" t="s">
        <v>144</v>
      </c>
    </row>
    <row r="256" spans="1:7" s="2" customFormat="1" x14ac:dyDescent="0.25">
      <c r="A256" s="17"/>
      <c r="B256" s="18" t="s">
        <v>2920</v>
      </c>
      <c r="C256" s="19" t="s">
        <v>146</v>
      </c>
      <c r="D256" s="19" t="s">
        <v>150</v>
      </c>
      <c r="E256" s="19" t="s">
        <v>147</v>
      </c>
      <c r="F256" s="19" t="s">
        <v>148</v>
      </c>
      <c r="G256" s="20" t="s">
        <v>149</v>
      </c>
    </row>
    <row r="257" spans="1:7" s="2" customFormat="1" x14ac:dyDescent="0.25">
      <c r="A257" s="17"/>
      <c r="B257" s="18" t="s">
        <v>2921</v>
      </c>
      <c r="C257" s="19" t="s">
        <v>151</v>
      </c>
      <c r="D257" s="19" t="s">
        <v>155</v>
      </c>
      <c r="E257" s="19" t="s">
        <v>152</v>
      </c>
      <c r="F257" s="19" t="s">
        <v>153</v>
      </c>
      <c r="G257" s="20" t="s">
        <v>154</v>
      </c>
    </row>
    <row r="258" spans="1:7" s="2" customFormat="1" x14ac:dyDescent="0.25">
      <c r="A258" s="17"/>
      <c r="B258" s="18" t="s">
        <v>2922</v>
      </c>
      <c r="C258" s="19" t="s">
        <v>156</v>
      </c>
      <c r="D258" s="19" t="s">
        <v>160</v>
      </c>
      <c r="E258" s="19" t="s">
        <v>157</v>
      </c>
      <c r="F258" s="19" t="s">
        <v>158</v>
      </c>
      <c r="G258" s="20" t="s">
        <v>159</v>
      </c>
    </row>
    <row r="259" spans="1:7" s="2" customFormat="1" x14ac:dyDescent="0.25">
      <c r="A259" s="17"/>
      <c r="B259" s="18" t="s">
        <v>2923</v>
      </c>
      <c r="C259" s="19" t="s">
        <v>161</v>
      </c>
      <c r="D259" s="19" t="s">
        <v>165</v>
      </c>
      <c r="E259" s="19" t="s">
        <v>162</v>
      </c>
      <c r="F259" s="19" t="s">
        <v>163</v>
      </c>
      <c r="G259" s="20" t="s">
        <v>164</v>
      </c>
    </row>
    <row r="260" spans="1:7" s="2" customFormat="1" x14ac:dyDescent="0.25">
      <c r="A260" s="17"/>
      <c r="B260" s="18" t="s">
        <v>3548</v>
      </c>
      <c r="C260" s="19" t="s">
        <v>89</v>
      </c>
      <c r="D260" s="19" t="s">
        <v>93</v>
      </c>
      <c r="E260" s="19" t="s">
        <v>90</v>
      </c>
      <c r="F260" s="19" t="s">
        <v>91</v>
      </c>
      <c r="G260" s="20" t="s">
        <v>92</v>
      </c>
    </row>
    <row r="261" spans="1:7" x14ac:dyDescent="0.25">
      <c r="A261" s="8" t="s">
        <v>3648</v>
      </c>
      <c r="B261" s="9"/>
      <c r="C261" s="10" t="s">
        <v>1003</v>
      </c>
      <c r="D261" s="10" t="s">
        <v>1007</v>
      </c>
      <c r="E261" s="10" t="s">
        <v>1004</v>
      </c>
      <c r="F261" s="10" t="s">
        <v>1005</v>
      </c>
      <c r="G261" s="11" t="s">
        <v>1006</v>
      </c>
    </row>
    <row r="262" spans="1:7" s="2" customFormat="1" x14ac:dyDescent="0.25">
      <c r="A262" s="17"/>
      <c r="B262" s="18" t="s">
        <v>2919</v>
      </c>
      <c r="C262" s="19" t="s">
        <v>166</v>
      </c>
      <c r="D262" s="19" t="s">
        <v>170</v>
      </c>
      <c r="E262" s="19" t="s">
        <v>167</v>
      </c>
      <c r="F262" s="19" t="s">
        <v>168</v>
      </c>
      <c r="G262" s="20" t="s">
        <v>169</v>
      </c>
    </row>
    <row r="263" spans="1:7" s="2" customFormat="1" x14ac:dyDescent="0.25">
      <c r="A263" s="17"/>
      <c r="B263" s="18" t="s">
        <v>2920</v>
      </c>
      <c r="C263" s="19" t="s">
        <v>171</v>
      </c>
      <c r="D263" s="19" t="s">
        <v>175</v>
      </c>
      <c r="E263" s="19" t="s">
        <v>172</v>
      </c>
      <c r="F263" s="19" t="s">
        <v>173</v>
      </c>
      <c r="G263" s="20" t="s">
        <v>174</v>
      </c>
    </row>
    <row r="264" spans="1:7" s="2" customFormat="1" x14ac:dyDescent="0.25">
      <c r="A264" s="17"/>
      <c r="B264" s="18" t="s">
        <v>2921</v>
      </c>
      <c r="C264" s="19" t="s">
        <v>176</v>
      </c>
      <c r="D264" s="19" t="s">
        <v>180</v>
      </c>
      <c r="E264" s="19" t="s">
        <v>177</v>
      </c>
      <c r="F264" s="19" t="s">
        <v>178</v>
      </c>
      <c r="G264" s="20" t="s">
        <v>179</v>
      </c>
    </row>
    <row r="265" spans="1:7" s="2" customFormat="1" x14ac:dyDescent="0.25">
      <c r="A265" s="17"/>
      <c r="B265" s="18" t="s">
        <v>2922</v>
      </c>
      <c r="C265" s="19" t="s">
        <v>181</v>
      </c>
      <c r="D265" s="19" t="s">
        <v>185</v>
      </c>
      <c r="E265" s="19" t="s">
        <v>182</v>
      </c>
      <c r="F265" s="19" t="s">
        <v>183</v>
      </c>
      <c r="G265" s="20" t="s">
        <v>184</v>
      </c>
    </row>
    <row r="266" spans="1:7" s="2" customFormat="1" x14ac:dyDescent="0.25">
      <c r="A266" s="17"/>
      <c r="B266" s="18" t="s">
        <v>2923</v>
      </c>
      <c r="C266" s="19" t="s">
        <v>186</v>
      </c>
      <c r="D266" s="19" t="s">
        <v>190</v>
      </c>
      <c r="E266" s="19" t="s">
        <v>187</v>
      </c>
      <c r="F266" s="19" t="s">
        <v>188</v>
      </c>
      <c r="G266" s="20" t="s">
        <v>189</v>
      </c>
    </row>
    <row r="267" spans="1:7" s="2" customFormat="1" x14ac:dyDescent="0.25">
      <c r="A267" s="17"/>
      <c r="B267" s="18" t="s">
        <v>3548</v>
      </c>
      <c r="C267" s="19" t="s">
        <v>89</v>
      </c>
      <c r="D267" s="19" t="s">
        <v>93</v>
      </c>
      <c r="E267" s="19" t="s">
        <v>90</v>
      </c>
      <c r="F267" s="19" t="s">
        <v>91</v>
      </c>
      <c r="G267" s="20" t="s">
        <v>92</v>
      </c>
    </row>
    <row r="268" spans="1:7" x14ac:dyDescent="0.25">
      <c r="A268" s="8" t="s">
        <v>3649</v>
      </c>
      <c r="B268" s="9"/>
      <c r="C268" s="10" t="s">
        <v>1008</v>
      </c>
      <c r="D268" s="10" t="s">
        <v>1012</v>
      </c>
      <c r="E268" s="10" t="s">
        <v>1009</v>
      </c>
      <c r="F268" s="10" t="s">
        <v>1010</v>
      </c>
      <c r="G268" s="11" t="s">
        <v>1011</v>
      </c>
    </row>
    <row r="269" spans="1:7" s="2" customFormat="1" x14ac:dyDescent="0.25">
      <c r="A269" s="17"/>
      <c r="B269" s="18" t="s">
        <v>2919</v>
      </c>
      <c r="C269" s="19" t="s">
        <v>166</v>
      </c>
      <c r="D269" s="19" t="s">
        <v>170</v>
      </c>
      <c r="E269" s="19" t="s">
        <v>167</v>
      </c>
      <c r="F269" s="19" t="s">
        <v>168</v>
      </c>
      <c r="G269" s="20" t="s">
        <v>169</v>
      </c>
    </row>
    <row r="270" spans="1:7" s="2" customFormat="1" x14ac:dyDescent="0.25">
      <c r="A270" s="17"/>
      <c r="B270" s="18" t="s">
        <v>2920</v>
      </c>
      <c r="C270" s="19" t="s">
        <v>171</v>
      </c>
      <c r="D270" s="19" t="s">
        <v>175</v>
      </c>
      <c r="E270" s="19" t="s">
        <v>172</v>
      </c>
      <c r="F270" s="19" t="s">
        <v>173</v>
      </c>
      <c r="G270" s="20" t="s">
        <v>174</v>
      </c>
    </row>
    <row r="271" spans="1:7" s="2" customFormat="1" x14ac:dyDescent="0.25">
      <c r="A271" s="17"/>
      <c r="B271" s="18" t="s">
        <v>2921</v>
      </c>
      <c r="C271" s="19" t="s">
        <v>176</v>
      </c>
      <c r="D271" s="19" t="s">
        <v>180</v>
      </c>
      <c r="E271" s="19" t="s">
        <v>177</v>
      </c>
      <c r="F271" s="19" t="s">
        <v>178</v>
      </c>
      <c r="G271" s="20" t="s">
        <v>179</v>
      </c>
    </row>
    <row r="272" spans="1:7" s="2" customFormat="1" x14ac:dyDescent="0.25">
      <c r="A272" s="17"/>
      <c r="B272" s="18" t="s">
        <v>2922</v>
      </c>
      <c r="C272" s="19" t="s">
        <v>181</v>
      </c>
      <c r="D272" s="19" t="s">
        <v>185</v>
      </c>
      <c r="E272" s="19" t="s">
        <v>182</v>
      </c>
      <c r="F272" s="19" t="s">
        <v>183</v>
      </c>
      <c r="G272" s="20" t="s">
        <v>184</v>
      </c>
    </row>
    <row r="273" spans="1:7" s="2" customFormat="1" x14ac:dyDescent="0.25">
      <c r="A273" s="17"/>
      <c r="B273" s="18" t="s">
        <v>2923</v>
      </c>
      <c r="C273" s="19" t="s">
        <v>186</v>
      </c>
      <c r="D273" s="19" t="s">
        <v>190</v>
      </c>
      <c r="E273" s="19" t="s">
        <v>187</v>
      </c>
      <c r="F273" s="19" t="s">
        <v>188</v>
      </c>
      <c r="G273" s="20" t="s">
        <v>189</v>
      </c>
    </row>
    <row r="274" spans="1:7" s="2" customFormat="1" x14ac:dyDescent="0.25">
      <c r="A274" s="17"/>
      <c r="B274" s="18" t="s">
        <v>3548</v>
      </c>
      <c r="C274" s="19" t="s">
        <v>89</v>
      </c>
      <c r="D274" s="19" t="s">
        <v>93</v>
      </c>
      <c r="E274" s="19" t="s">
        <v>90</v>
      </c>
      <c r="F274" s="19" t="s">
        <v>91</v>
      </c>
      <c r="G274" s="20" t="s">
        <v>92</v>
      </c>
    </row>
    <row r="275" spans="1:7" x14ac:dyDescent="0.25">
      <c r="A275" s="8" t="s">
        <v>3650</v>
      </c>
      <c r="B275" s="9"/>
      <c r="C275" s="10" t="s">
        <v>1013</v>
      </c>
      <c r="D275" s="10" t="s">
        <v>1017</v>
      </c>
      <c r="E275" s="10" t="s">
        <v>1014</v>
      </c>
      <c r="F275" s="10" t="s">
        <v>1015</v>
      </c>
      <c r="G275" s="11" t="s">
        <v>1016</v>
      </c>
    </row>
    <row r="276" spans="1:7" s="2" customFormat="1" x14ac:dyDescent="0.25">
      <c r="A276" s="17"/>
      <c r="B276" s="18" t="s">
        <v>2919</v>
      </c>
      <c r="C276" s="19" t="s">
        <v>191</v>
      </c>
      <c r="D276" s="19" t="s">
        <v>195</v>
      </c>
      <c r="E276" s="19" t="s">
        <v>192</v>
      </c>
      <c r="F276" s="19" t="s">
        <v>193</v>
      </c>
      <c r="G276" s="20" t="s">
        <v>194</v>
      </c>
    </row>
    <row r="277" spans="1:7" s="2" customFormat="1" x14ac:dyDescent="0.25">
      <c r="A277" s="17"/>
      <c r="B277" s="18" t="s">
        <v>2920</v>
      </c>
      <c r="C277" s="19" t="s">
        <v>196</v>
      </c>
      <c r="D277" s="19" t="s">
        <v>200</v>
      </c>
      <c r="E277" s="19" t="s">
        <v>197</v>
      </c>
      <c r="F277" s="19" t="s">
        <v>198</v>
      </c>
      <c r="G277" s="20" t="s">
        <v>199</v>
      </c>
    </row>
    <row r="278" spans="1:7" s="2" customFormat="1" x14ac:dyDescent="0.25">
      <c r="A278" s="17"/>
      <c r="B278" s="18" t="s">
        <v>2921</v>
      </c>
      <c r="C278" s="19" t="s">
        <v>201</v>
      </c>
      <c r="D278" s="19" t="s">
        <v>205</v>
      </c>
      <c r="E278" s="19" t="s">
        <v>202</v>
      </c>
      <c r="F278" s="19" t="s">
        <v>203</v>
      </c>
      <c r="G278" s="20" t="s">
        <v>204</v>
      </c>
    </row>
    <row r="279" spans="1:7" s="2" customFormat="1" x14ac:dyDescent="0.25">
      <c r="A279" s="17"/>
      <c r="B279" s="18" t="s">
        <v>2922</v>
      </c>
      <c r="C279" s="19" t="s">
        <v>206</v>
      </c>
      <c r="D279" s="19" t="s">
        <v>210</v>
      </c>
      <c r="E279" s="19" t="s">
        <v>207</v>
      </c>
      <c r="F279" s="19" t="s">
        <v>208</v>
      </c>
      <c r="G279" s="20" t="s">
        <v>209</v>
      </c>
    </row>
    <row r="280" spans="1:7" s="2" customFormat="1" x14ac:dyDescent="0.25">
      <c r="A280" s="17"/>
      <c r="B280" s="18" t="s">
        <v>2923</v>
      </c>
      <c r="C280" s="19" t="s">
        <v>211</v>
      </c>
      <c r="D280" s="19" t="s">
        <v>215</v>
      </c>
      <c r="E280" s="19" t="s">
        <v>212</v>
      </c>
      <c r="F280" s="19" t="s">
        <v>213</v>
      </c>
      <c r="G280" s="20" t="s">
        <v>214</v>
      </c>
    </row>
    <row r="281" spans="1:7" s="2" customFormat="1" x14ac:dyDescent="0.25">
      <c r="A281" s="17"/>
      <c r="B281" s="18" t="s">
        <v>3548</v>
      </c>
      <c r="C281" s="19" t="s">
        <v>89</v>
      </c>
      <c r="D281" s="19" t="s">
        <v>93</v>
      </c>
      <c r="E281" s="19" t="s">
        <v>90</v>
      </c>
      <c r="F281" s="19" t="s">
        <v>91</v>
      </c>
      <c r="G281" s="20" t="s">
        <v>92</v>
      </c>
    </row>
    <row r="282" spans="1:7" x14ac:dyDescent="0.25">
      <c r="A282" s="8" t="s">
        <v>3651</v>
      </c>
      <c r="B282" s="9"/>
      <c r="C282" s="10" t="s">
        <v>1018</v>
      </c>
      <c r="D282" s="10" t="s">
        <v>1022</v>
      </c>
      <c r="E282" s="10" t="s">
        <v>1019</v>
      </c>
      <c r="F282" s="10" t="s">
        <v>1020</v>
      </c>
      <c r="G282" s="11" t="s">
        <v>1021</v>
      </c>
    </row>
    <row r="283" spans="1:7" s="2" customFormat="1" x14ac:dyDescent="0.25">
      <c r="A283" s="17"/>
      <c r="B283" s="18" t="s">
        <v>2919</v>
      </c>
      <c r="C283" s="19" t="s">
        <v>191</v>
      </c>
      <c r="D283" s="19" t="s">
        <v>195</v>
      </c>
      <c r="E283" s="19" t="s">
        <v>192</v>
      </c>
      <c r="F283" s="19" t="s">
        <v>193</v>
      </c>
      <c r="G283" s="20" t="s">
        <v>194</v>
      </c>
    </row>
    <row r="284" spans="1:7" s="2" customFormat="1" x14ac:dyDescent="0.25">
      <c r="A284" s="17"/>
      <c r="B284" s="18" t="s">
        <v>2920</v>
      </c>
      <c r="C284" s="19" t="s">
        <v>196</v>
      </c>
      <c r="D284" s="19" t="s">
        <v>200</v>
      </c>
      <c r="E284" s="19" t="s">
        <v>197</v>
      </c>
      <c r="F284" s="19" t="s">
        <v>198</v>
      </c>
      <c r="G284" s="20" t="s">
        <v>199</v>
      </c>
    </row>
    <row r="285" spans="1:7" s="2" customFormat="1" x14ac:dyDescent="0.25">
      <c r="A285" s="17"/>
      <c r="B285" s="18" t="s">
        <v>2921</v>
      </c>
      <c r="C285" s="19" t="s">
        <v>201</v>
      </c>
      <c r="D285" s="19" t="s">
        <v>205</v>
      </c>
      <c r="E285" s="19" t="s">
        <v>202</v>
      </c>
      <c r="F285" s="19" t="s">
        <v>203</v>
      </c>
      <c r="G285" s="20" t="s">
        <v>204</v>
      </c>
    </row>
    <row r="286" spans="1:7" s="2" customFormat="1" x14ac:dyDescent="0.25">
      <c r="A286" s="17"/>
      <c r="B286" s="18" t="s">
        <v>2922</v>
      </c>
      <c r="C286" s="19" t="s">
        <v>206</v>
      </c>
      <c r="D286" s="19" t="s">
        <v>210</v>
      </c>
      <c r="E286" s="19" t="s">
        <v>207</v>
      </c>
      <c r="F286" s="19" t="s">
        <v>208</v>
      </c>
      <c r="G286" s="20" t="s">
        <v>209</v>
      </c>
    </row>
    <row r="287" spans="1:7" s="2" customFormat="1" x14ac:dyDescent="0.25">
      <c r="A287" s="17"/>
      <c r="B287" s="18" t="s">
        <v>2923</v>
      </c>
      <c r="C287" s="19" t="s">
        <v>211</v>
      </c>
      <c r="D287" s="19" t="s">
        <v>215</v>
      </c>
      <c r="E287" s="19" t="s">
        <v>212</v>
      </c>
      <c r="F287" s="19" t="s">
        <v>213</v>
      </c>
      <c r="G287" s="20" t="s">
        <v>214</v>
      </c>
    </row>
    <row r="288" spans="1:7" s="2" customFormat="1" x14ac:dyDescent="0.25">
      <c r="A288" s="17"/>
      <c r="B288" s="18" t="s">
        <v>3548</v>
      </c>
      <c r="C288" s="19" t="s">
        <v>89</v>
      </c>
      <c r="D288" s="19" t="s">
        <v>93</v>
      </c>
      <c r="E288" s="19" t="s">
        <v>90</v>
      </c>
      <c r="F288" s="19" t="s">
        <v>91</v>
      </c>
      <c r="G288" s="20" t="s">
        <v>92</v>
      </c>
    </row>
    <row r="289" spans="1:7" x14ac:dyDescent="0.25">
      <c r="A289" s="8" t="s">
        <v>3652</v>
      </c>
      <c r="B289" s="9"/>
      <c r="C289" s="10" t="s">
        <v>1023</v>
      </c>
      <c r="D289" s="10" t="s">
        <v>1027</v>
      </c>
      <c r="E289" s="10" t="s">
        <v>1024</v>
      </c>
      <c r="F289" s="10" t="s">
        <v>1025</v>
      </c>
      <c r="G289" s="11" t="s">
        <v>1026</v>
      </c>
    </row>
    <row r="290" spans="1:7" s="2" customFormat="1" x14ac:dyDescent="0.25">
      <c r="A290" s="17"/>
      <c r="B290" s="18" t="s">
        <v>2919</v>
      </c>
      <c r="C290" s="19" t="s">
        <v>216</v>
      </c>
      <c r="D290" s="19" t="s">
        <v>220</v>
      </c>
      <c r="E290" s="19" t="s">
        <v>217</v>
      </c>
      <c r="F290" s="19" t="s">
        <v>218</v>
      </c>
      <c r="G290" s="20" t="s">
        <v>219</v>
      </c>
    </row>
    <row r="291" spans="1:7" s="2" customFormat="1" x14ac:dyDescent="0.25">
      <c r="A291" s="17"/>
      <c r="B291" s="18" t="s">
        <v>2920</v>
      </c>
      <c r="C291" s="19" t="s">
        <v>221</v>
      </c>
      <c r="D291" s="19" t="s">
        <v>225</v>
      </c>
      <c r="E291" s="19" t="s">
        <v>222</v>
      </c>
      <c r="F291" s="19" t="s">
        <v>223</v>
      </c>
      <c r="G291" s="20" t="s">
        <v>224</v>
      </c>
    </row>
    <row r="292" spans="1:7" s="2" customFormat="1" x14ac:dyDescent="0.25">
      <c r="A292" s="17"/>
      <c r="B292" s="18" t="s">
        <v>2921</v>
      </c>
      <c r="C292" s="19" t="s">
        <v>226</v>
      </c>
      <c r="D292" s="19" t="s">
        <v>230</v>
      </c>
      <c r="E292" s="19" t="s">
        <v>227</v>
      </c>
      <c r="F292" s="19" t="s">
        <v>228</v>
      </c>
      <c r="G292" s="20" t="s">
        <v>229</v>
      </c>
    </row>
    <row r="293" spans="1:7" s="2" customFormat="1" x14ac:dyDescent="0.25">
      <c r="A293" s="17"/>
      <c r="B293" s="18" t="s">
        <v>2922</v>
      </c>
      <c r="C293" s="19" t="s">
        <v>231</v>
      </c>
      <c r="D293" s="19" t="s">
        <v>235</v>
      </c>
      <c r="E293" s="19" t="s">
        <v>232</v>
      </c>
      <c r="F293" s="19" t="s">
        <v>233</v>
      </c>
      <c r="G293" s="20" t="s">
        <v>234</v>
      </c>
    </row>
    <row r="294" spans="1:7" s="2" customFormat="1" x14ac:dyDescent="0.25">
      <c r="A294" s="17"/>
      <c r="B294" s="18" t="s">
        <v>2923</v>
      </c>
      <c r="C294" s="19" t="s">
        <v>236</v>
      </c>
      <c r="D294" s="19" t="s">
        <v>240</v>
      </c>
      <c r="E294" s="19" t="s">
        <v>237</v>
      </c>
      <c r="F294" s="19" t="s">
        <v>238</v>
      </c>
      <c r="G294" s="20" t="s">
        <v>239</v>
      </c>
    </row>
    <row r="295" spans="1:7" s="2" customFormat="1" x14ac:dyDescent="0.25">
      <c r="A295" s="17"/>
      <c r="B295" s="18" t="s">
        <v>3548</v>
      </c>
      <c r="C295" s="19" t="s">
        <v>89</v>
      </c>
      <c r="D295" s="19" t="s">
        <v>93</v>
      </c>
      <c r="E295" s="19" t="s">
        <v>90</v>
      </c>
      <c r="F295" s="19" t="s">
        <v>91</v>
      </c>
      <c r="G295" s="20" t="s">
        <v>92</v>
      </c>
    </row>
    <row r="296" spans="1:7" x14ac:dyDescent="0.25">
      <c r="A296" s="8" t="s">
        <v>3653</v>
      </c>
      <c r="B296" s="9"/>
      <c r="C296" s="10" t="s">
        <v>1028</v>
      </c>
      <c r="D296" s="10" t="s">
        <v>1032</v>
      </c>
      <c r="E296" s="10" t="s">
        <v>1029</v>
      </c>
      <c r="F296" s="10" t="s">
        <v>1030</v>
      </c>
      <c r="G296" s="11" t="s">
        <v>1031</v>
      </c>
    </row>
    <row r="297" spans="1:7" s="2" customFormat="1" x14ac:dyDescent="0.25">
      <c r="A297" s="17"/>
      <c r="B297" s="18" t="s">
        <v>2919</v>
      </c>
      <c r="C297" s="19" t="s">
        <v>216</v>
      </c>
      <c r="D297" s="19" t="s">
        <v>220</v>
      </c>
      <c r="E297" s="19" t="s">
        <v>217</v>
      </c>
      <c r="F297" s="19" t="s">
        <v>218</v>
      </c>
      <c r="G297" s="20" t="s">
        <v>219</v>
      </c>
    </row>
    <row r="298" spans="1:7" s="2" customFormat="1" x14ac:dyDescent="0.25">
      <c r="A298" s="17"/>
      <c r="B298" s="18" t="s">
        <v>2920</v>
      </c>
      <c r="C298" s="19" t="s">
        <v>221</v>
      </c>
      <c r="D298" s="19" t="s">
        <v>225</v>
      </c>
      <c r="E298" s="19" t="s">
        <v>222</v>
      </c>
      <c r="F298" s="19" t="s">
        <v>223</v>
      </c>
      <c r="G298" s="20" t="s">
        <v>224</v>
      </c>
    </row>
    <row r="299" spans="1:7" s="2" customFormat="1" x14ac:dyDescent="0.25">
      <c r="A299" s="17"/>
      <c r="B299" s="18" t="s">
        <v>2921</v>
      </c>
      <c r="C299" s="19" t="s">
        <v>226</v>
      </c>
      <c r="D299" s="19" t="s">
        <v>230</v>
      </c>
      <c r="E299" s="19" t="s">
        <v>227</v>
      </c>
      <c r="F299" s="19" t="s">
        <v>228</v>
      </c>
      <c r="G299" s="20" t="s">
        <v>229</v>
      </c>
    </row>
    <row r="300" spans="1:7" s="2" customFormat="1" x14ac:dyDescent="0.25">
      <c r="A300" s="17"/>
      <c r="B300" s="18" t="s">
        <v>2922</v>
      </c>
      <c r="C300" s="19" t="s">
        <v>231</v>
      </c>
      <c r="D300" s="19" t="s">
        <v>235</v>
      </c>
      <c r="E300" s="19" t="s">
        <v>232</v>
      </c>
      <c r="F300" s="19" t="s">
        <v>233</v>
      </c>
      <c r="G300" s="20" t="s">
        <v>234</v>
      </c>
    </row>
    <row r="301" spans="1:7" s="2" customFormat="1" x14ac:dyDescent="0.25">
      <c r="A301" s="17"/>
      <c r="B301" s="18" t="s">
        <v>2923</v>
      </c>
      <c r="C301" s="19" t="s">
        <v>236</v>
      </c>
      <c r="D301" s="19" t="s">
        <v>240</v>
      </c>
      <c r="E301" s="19" t="s">
        <v>237</v>
      </c>
      <c r="F301" s="19" t="s">
        <v>238</v>
      </c>
      <c r="G301" s="20" t="s">
        <v>239</v>
      </c>
    </row>
    <row r="302" spans="1:7" s="2" customFormat="1" x14ac:dyDescent="0.25">
      <c r="A302" s="17"/>
      <c r="B302" s="18" t="s">
        <v>3548</v>
      </c>
      <c r="C302" s="19" t="s">
        <v>89</v>
      </c>
      <c r="D302" s="19" t="s">
        <v>93</v>
      </c>
      <c r="E302" s="19" t="s">
        <v>90</v>
      </c>
      <c r="F302" s="19" t="s">
        <v>91</v>
      </c>
      <c r="G302" s="20" t="s">
        <v>92</v>
      </c>
    </row>
    <row r="303" spans="1:7" ht="47.25" x14ac:dyDescent="0.25">
      <c r="A303" s="8" t="s">
        <v>3654</v>
      </c>
      <c r="B303" s="9"/>
      <c r="C303" s="10" t="s">
        <v>1033</v>
      </c>
      <c r="D303" s="10" t="s">
        <v>1037</v>
      </c>
      <c r="E303" s="10" t="s">
        <v>1034</v>
      </c>
      <c r="F303" s="10" t="s">
        <v>1035</v>
      </c>
      <c r="G303" s="11" t="s">
        <v>1036</v>
      </c>
    </row>
    <row r="304" spans="1:7" x14ac:dyDescent="0.25">
      <c r="A304" s="8"/>
      <c r="B304" s="9" t="s">
        <v>2919</v>
      </c>
      <c r="C304" s="10" t="s">
        <v>72</v>
      </c>
      <c r="D304" s="10" t="s">
        <v>1040</v>
      </c>
      <c r="E304" s="10" t="s">
        <v>1038</v>
      </c>
      <c r="F304" s="10" t="s">
        <v>74</v>
      </c>
      <c r="G304" s="11" t="s">
        <v>1039</v>
      </c>
    </row>
    <row r="305" spans="1:7" x14ac:dyDescent="0.25">
      <c r="A305" s="8"/>
      <c r="B305" s="9" t="s">
        <v>2920</v>
      </c>
      <c r="C305" s="10" t="s">
        <v>76</v>
      </c>
      <c r="D305" s="10" t="s">
        <v>1042</v>
      </c>
      <c r="E305" s="10" t="s">
        <v>1041</v>
      </c>
      <c r="F305" s="10" t="s">
        <v>78</v>
      </c>
      <c r="G305" s="11" t="s">
        <v>77</v>
      </c>
    </row>
    <row r="306" spans="1:7" s="2" customFormat="1" x14ac:dyDescent="0.25">
      <c r="A306" s="17"/>
      <c r="B306" s="18" t="s">
        <v>3548</v>
      </c>
      <c r="C306" s="19" t="s">
        <v>89</v>
      </c>
      <c r="D306" s="19" t="s">
        <v>93</v>
      </c>
      <c r="E306" s="19" t="s">
        <v>90</v>
      </c>
      <c r="F306" s="19" t="s">
        <v>91</v>
      </c>
      <c r="G306" s="20" t="s">
        <v>92</v>
      </c>
    </row>
    <row r="307" spans="1:7" ht="31.5" x14ac:dyDescent="0.25">
      <c r="A307" s="8" t="s">
        <v>3655</v>
      </c>
      <c r="B307" s="9"/>
      <c r="C307" s="10" t="s">
        <v>1043</v>
      </c>
      <c r="D307" s="10" t="s">
        <v>1047</v>
      </c>
      <c r="E307" s="10" t="s">
        <v>1044</v>
      </c>
      <c r="F307" s="10" t="s">
        <v>1045</v>
      </c>
      <c r="G307" s="11" t="s">
        <v>1046</v>
      </c>
    </row>
    <row r="308" spans="1:7" s="2" customFormat="1" x14ac:dyDescent="0.25">
      <c r="A308" s="17"/>
      <c r="B308" s="18" t="s">
        <v>2919</v>
      </c>
      <c r="C308" s="19" t="s">
        <v>241</v>
      </c>
      <c r="D308" s="19" t="s">
        <v>245</v>
      </c>
      <c r="E308" s="19" t="s">
        <v>242</v>
      </c>
      <c r="F308" s="19" t="s">
        <v>243</v>
      </c>
      <c r="G308" s="20" t="s">
        <v>244</v>
      </c>
    </row>
    <row r="309" spans="1:7" s="2" customFormat="1" x14ac:dyDescent="0.25">
      <c r="A309" s="17"/>
      <c r="B309" s="18" t="s">
        <v>2920</v>
      </c>
      <c r="C309" s="19" t="s">
        <v>246</v>
      </c>
      <c r="D309" s="19" t="s">
        <v>250</v>
      </c>
      <c r="E309" s="19" t="s">
        <v>247</v>
      </c>
      <c r="F309" s="19" t="s">
        <v>248</v>
      </c>
      <c r="G309" s="20" t="s">
        <v>249</v>
      </c>
    </row>
    <row r="310" spans="1:7" s="2" customFormat="1" x14ac:dyDescent="0.25">
      <c r="A310" s="17"/>
      <c r="B310" s="18" t="s">
        <v>2921</v>
      </c>
      <c r="C310" s="19" t="s">
        <v>251</v>
      </c>
      <c r="D310" s="19" t="s">
        <v>255</v>
      </c>
      <c r="E310" s="19" t="s">
        <v>252</v>
      </c>
      <c r="F310" s="19" t="s">
        <v>253</v>
      </c>
      <c r="G310" s="20" t="s">
        <v>254</v>
      </c>
    </row>
    <row r="311" spans="1:7" s="2" customFormat="1" x14ac:dyDescent="0.25">
      <c r="A311" s="17"/>
      <c r="B311" s="18" t="s">
        <v>2922</v>
      </c>
      <c r="C311" s="19" t="s">
        <v>256</v>
      </c>
      <c r="D311" s="19" t="s">
        <v>260</v>
      </c>
      <c r="E311" s="19" t="s">
        <v>257</v>
      </c>
      <c r="F311" s="19" t="s">
        <v>258</v>
      </c>
      <c r="G311" s="20" t="s">
        <v>259</v>
      </c>
    </row>
    <row r="312" spans="1:7" s="2" customFormat="1" x14ac:dyDescent="0.25">
      <c r="A312" s="17"/>
      <c r="B312" s="18" t="s">
        <v>2923</v>
      </c>
      <c r="C312" s="19" t="s">
        <v>261</v>
      </c>
      <c r="D312" s="19" t="s">
        <v>265</v>
      </c>
      <c r="E312" s="19" t="s">
        <v>262</v>
      </c>
      <c r="F312" s="19" t="s">
        <v>263</v>
      </c>
      <c r="G312" s="20" t="s">
        <v>264</v>
      </c>
    </row>
    <row r="313" spans="1:7" s="2" customFormat="1" x14ac:dyDescent="0.25">
      <c r="A313" s="17"/>
      <c r="B313" s="18" t="s">
        <v>3548</v>
      </c>
      <c r="C313" s="19" t="s">
        <v>89</v>
      </c>
      <c r="D313" s="19" t="s">
        <v>93</v>
      </c>
      <c r="E313" s="19" t="s">
        <v>90</v>
      </c>
      <c r="F313" s="19" t="s">
        <v>91</v>
      </c>
      <c r="G313" s="20" t="s">
        <v>92</v>
      </c>
    </row>
    <row r="314" spans="1:7" ht="31.5" x14ac:dyDescent="0.25">
      <c r="A314" s="8" t="s">
        <v>3656</v>
      </c>
      <c r="B314" s="9"/>
      <c r="C314" s="10" t="s">
        <v>1048</v>
      </c>
      <c r="D314" s="10" t="s">
        <v>1052</v>
      </c>
      <c r="E314" s="10" t="s">
        <v>1049</v>
      </c>
      <c r="F314" s="10" t="s">
        <v>1050</v>
      </c>
      <c r="G314" s="11" t="s">
        <v>1051</v>
      </c>
    </row>
    <row r="315" spans="1:7" x14ac:dyDescent="0.25">
      <c r="A315" s="8"/>
      <c r="B315" s="9" t="s">
        <v>2919</v>
      </c>
      <c r="C315" s="10" t="s">
        <v>99</v>
      </c>
      <c r="D315" s="10" t="s">
        <v>916</v>
      </c>
      <c r="E315" s="10" t="s">
        <v>100</v>
      </c>
      <c r="F315" s="10" t="s">
        <v>1053</v>
      </c>
      <c r="G315" s="11" t="s">
        <v>1054</v>
      </c>
    </row>
    <row r="316" spans="1:7" x14ac:dyDescent="0.25">
      <c r="A316" s="8"/>
      <c r="B316" s="9" t="s">
        <v>2920</v>
      </c>
      <c r="C316" s="10" t="s">
        <v>102</v>
      </c>
      <c r="D316" s="10" t="s">
        <v>919</v>
      </c>
      <c r="E316" s="10" t="s">
        <v>917</v>
      </c>
      <c r="F316" s="10" t="s">
        <v>1055</v>
      </c>
      <c r="G316" s="11" t="s">
        <v>1056</v>
      </c>
    </row>
    <row r="317" spans="1:7" x14ac:dyDescent="0.25">
      <c r="A317" s="8"/>
      <c r="B317" s="9" t="s">
        <v>2921</v>
      </c>
      <c r="C317" s="10" t="s">
        <v>105</v>
      </c>
      <c r="D317" s="10" t="s">
        <v>107</v>
      </c>
      <c r="E317" s="10" t="s">
        <v>106</v>
      </c>
      <c r="F317" s="10" t="s">
        <v>1057</v>
      </c>
      <c r="G317" s="11" t="s">
        <v>1058</v>
      </c>
    </row>
    <row r="318" spans="1:7" x14ac:dyDescent="0.25">
      <c r="A318" s="8"/>
      <c r="B318" s="9" t="s">
        <v>2922</v>
      </c>
      <c r="C318" s="10" t="s">
        <v>108</v>
      </c>
      <c r="D318" s="10" t="s">
        <v>110</v>
      </c>
      <c r="E318" s="10" t="s">
        <v>109</v>
      </c>
      <c r="F318" s="10" t="s">
        <v>1059</v>
      </c>
      <c r="G318" s="11" t="s">
        <v>1060</v>
      </c>
    </row>
    <row r="319" spans="1:7" x14ac:dyDescent="0.25">
      <c r="A319" s="8"/>
      <c r="B319" s="9" t="s">
        <v>2923</v>
      </c>
      <c r="C319" s="10" t="s">
        <v>111</v>
      </c>
      <c r="D319" s="10" t="s">
        <v>114</v>
      </c>
      <c r="E319" s="10" t="s">
        <v>116</v>
      </c>
      <c r="F319" s="10" t="s">
        <v>1061</v>
      </c>
      <c r="G319" s="11" t="s">
        <v>1062</v>
      </c>
    </row>
    <row r="320" spans="1:7" s="2" customFormat="1" x14ac:dyDescent="0.25">
      <c r="A320" s="17"/>
      <c r="B320" s="18" t="s">
        <v>3548</v>
      </c>
      <c r="C320" s="19" t="s">
        <v>89</v>
      </c>
      <c r="D320" s="19" t="s">
        <v>93</v>
      </c>
      <c r="E320" s="19" t="s">
        <v>90</v>
      </c>
      <c r="F320" s="19" t="s">
        <v>91</v>
      </c>
      <c r="G320" s="20" t="s">
        <v>92</v>
      </c>
    </row>
    <row r="321" spans="1:7" ht="31.5" x14ac:dyDescent="0.25">
      <c r="A321" s="8" t="s">
        <v>3657</v>
      </c>
      <c r="B321" s="9"/>
      <c r="C321" s="10" t="s">
        <v>1063</v>
      </c>
      <c r="D321" s="10" t="s">
        <v>1067</v>
      </c>
      <c r="E321" s="10" t="s">
        <v>1064</v>
      </c>
      <c r="F321" s="10" t="s">
        <v>1065</v>
      </c>
      <c r="G321" s="11" t="s">
        <v>1066</v>
      </c>
    </row>
    <row r="322" spans="1:7" ht="63" x14ac:dyDescent="0.25">
      <c r="A322" s="8" t="s">
        <v>3658</v>
      </c>
      <c r="B322" s="9"/>
      <c r="C322" s="10" t="s">
        <v>3364</v>
      </c>
      <c r="D322" s="10" t="s">
        <v>3368</v>
      </c>
      <c r="E322" s="10" t="s">
        <v>3365</v>
      </c>
      <c r="F322" s="10" t="s">
        <v>3366</v>
      </c>
      <c r="G322" s="11" t="s">
        <v>3367</v>
      </c>
    </row>
    <row r="323" spans="1:7" ht="94.5" x14ac:dyDescent="0.25">
      <c r="A323" s="8" t="s">
        <v>3659</v>
      </c>
      <c r="B323" s="9"/>
      <c r="C323" s="10" t="s">
        <v>3415</v>
      </c>
      <c r="D323" s="10" t="s">
        <v>3386</v>
      </c>
      <c r="E323" s="10" t="s">
        <v>3416</v>
      </c>
      <c r="F323" s="10" t="s">
        <v>3417</v>
      </c>
      <c r="G323" s="11" t="s">
        <v>3418</v>
      </c>
    </row>
    <row r="324" spans="1:7" x14ac:dyDescent="0.25">
      <c r="A324" s="8"/>
      <c r="B324" s="9" t="s">
        <v>2919</v>
      </c>
      <c r="C324" s="10" t="s">
        <v>72</v>
      </c>
      <c r="D324" s="10" t="s">
        <v>1068</v>
      </c>
      <c r="E324" s="10" t="s">
        <v>713</v>
      </c>
      <c r="F324" s="10" t="s">
        <v>74</v>
      </c>
      <c r="G324" s="11" t="s">
        <v>73</v>
      </c>
    </row>
    <row r="325" spans="1:7" x14ac:dyDescent="0.25">
      <c r="A325" s="8"/>
      <c r="B325" s="9" t="s">
        <v>2920</v>
      </c>
      <c r="C325" s="10" t="s">
        <v>76</v>
      </c>
      <c r="D325" s="10" t="s">
        <v>1069</v>
      </c>
      <c r="E325" s="10" t="s">
        <v>715</v>
      </c>
      <c r="F325" s="10" t="s">
        <v>78</v>
      </c>
      <c r="G325" s="11" t="s">
        <v>59</v>
      </c>
    </row>
    <row r="326" spans="1:7" s="2" customFormat="1" x14ac:dyDescent="0.25">
      <c r="A326" s="17"/>
      <c r="B326" s="18" t="s">
        <v>3548</v>
      </c>
      <c r="C326" s="19" t="s">
        <v>89</v>
      </c>
      <c r="D326" s="19" t="s">
        <v>93</v>
      </c>
      <c r="E326" s="19" t="s">
        <v>90</v>
      </c>
      <c r="F326" s="19" t="s">
        <v>91</v>
      </c>
      <c r="G326" s="20" t="s">
        <v>92</v>
      </c>
    </row>
    <row r="327" spans="1:7" ht="94.5" x14ac:dyDescent="0.25">
      <c r="A327" s="8" t="s">
        <v>3660</v>
      </c>
      <c r="B327" s="9"/>
      <c r="C327" s="10" t="s">
        <v>3419</v>
      </c>
      <c r="D327" s="10" t="s">
        <v>3387</v>
      </c>
      <c r="E327" s="10" t="s">
        <v>3420</v>
      </c>
      <c r="F327" s="10" t="s">
        <v>3421</v>
      </c>
      <c r="G327" s="11" t="s">
        <v>3422</v>
      </c>
    </row>
    <row r="328" spans="1:7" x14ac:dyDescent="0.25">
      <c r="A328" s="8"/>
      <c r="B328" s="9" t="s">
        <v>2919</v>
      </c>
      <c r="C328" s="10" t="s">
        <v>72</v>
      </c>
      <c r="D328" s="10" t="s">
        <v>1068</v>
      </c>
      <c r="E328" s="10" t="s">
        <v>713</v>
      </c>
      <c r="F328" s="10" t="s">
        <v>74</v>
      </c>
      <c r="G328" s="11" t="s">
        <v>73</v>
      </c>
    </row>
    <row r="329" spans="1:7" x14ac:dyDescent="0.25">
      <c r="A329" s="8"/>
      <c r="B329" s="9" t="s">
        <v>2920</v>
      </c>
      <c r="C329" s="10" t="s">
        <v>76</v>
      </c>
      <c r="D329" s="10" t="s">
        <v>1069</v>
      </c>
      <c r="E329" s="10" t="s">
        <v>715</v>
      </c>
      <c r="F329" s="10" t="s">
        <v>78</v>
      </c>
      <c r="G329" s="11" t="s">
        <v>59</v>
      </c>
    </row>
    <row r="330" spans="1:7" s="2" customFormat="1" x14ac:dyDescent="0.25">
      <c r="A330" s="17"/>
      <c r="B330" s="18" t="s">
        <v>3548</v>
      </c>
      <c r="C330" s="19" t="s">
        <v>89</v>
      </c>
      <c r="D330" s="19" t="s">
        <v>93</v>
      </c>
      <c r="E330" s="19" t="s">
        <v>90</v>
      </c>
      <c r="F330" s="19" t="s">
        <v>91</v>
      </c>
      <c r="G330" s="20" t="s">
        <v>92</v>
      </c>
    </row>
    <row r="331" spans="1:7" ht="78.75" x14ac:dyDescent="0.25">
      <c r="A331" s="8" t="s">
        <v>3661</v>
      </c>
      <c r="B331" s="9"/>
      <c r="C331" s="10" t="s">
        <v>3423</v>
      </c>
      <c r="D331" s="10" t="s">
        <v>3388</v>
      </c>
      <c r="E331" s="10" t="s">
        <v>3424</v>
      </c>
      <c r="F331" s="10" t="s">
        <v>3425</v>
      </c>
      <c r="G331" s="11" t="s">
        <v>3426</v>
      </c>
    </row>
    <row r="332" spans="1:7" x14ac:dyDescent="0.25">
      <c r="A332" s="8"/>
      <c r="B332" s="9" t="s">
        <v>2919</v>
      </c>
      <c r="C332" s="10" t="s">
        <v>72</v>
      </c>
      <c r="D332" s="10" t="s">
        <v>1068</v>
      </c>
      <c r="E332" s="10" t="s">
        <v>713</v>
      </c>
      <c r="F332" s="10" t="s">
        <v>74</v>
      </c>
      <c r="G332" s="11" t="s">
        <v>73</v>
      </c>
    </row>
    <row r="333" spans="1:7" x14ac:dyDescent="0.25">
      <c r="A333" s="8"/>
      <c r="B333" s="9" t="s">
        <v>2920</v>
      </c>
      <c r="C333" s="10" t="s">
        <v>76</v>
      </c>
      <c r="D333" s="10" t="s">
        <v>1069</v>
      </c>
      <c r="E333" s="10" t="s">
        <v>715</v>
      </c>
      <c r="F333" s="10" t="s">
        <v>78</v>
      </c>
      <c r="G333" s="11" t="s">
        <v>59</v>
      </c>
    </row>
    <row r="334" spans="1:7" s="2" customFormat="1" x14ac:dyDescent="0.25">
      <c r="A334" s="17"/>
      <c r="B334" s="18" t="s">
        <v>3548</v>
      </c>
      <c r="C334" s="19" t="s">
        <v>89</v>
      </c>
      <c r="D334" s="19" t="s">
        <v>93</v>
      </c>
      <c r="E334" s="19" t="s">
        <v>90</v>
      </c>
      <c r="F334" s="19" t="s">
        <v>91</v>
      </c>
      <c r="G334" s="20" t="s">
        <v>92</v>
      </c>
    </row>
    <row r="335" spans="1:7" ht="78.75" x14ac:dyDescent="0.25">
      <c r="A335" s="8" t="s">
        <v>3662</v>
      </c>
      <c r="B335" s="9"/>
      <c r="C335" s="10" t="s">
        <v>3427</v>
      </c>
      <c r="D335" s="10" t="s">
        <v>3389</v>
      </c>
      <c r="E335" s="10" t="s">
        <v>3428</v>
      </c>
      <c r="F335" s="10" t="s">
        <v>3429</v>
      </c>
      <c r="G335" s="11" t="s">
        <v>3430</v>
      </c>
    </row>
    <row r="336" spans="1:7" x14ac:dyDescent="0.25">
      <c r="A336" s="8"/>
      <c r="B336" s="9" t="s">
        <v>2919</v>
      </c>
      <c r="C336" s="10" t="s">
        <v>72</v>
      </c>
      <c r="D336" s="10" t="s">
        <v>1068</v>
      </c>
      <c r="E336" s="10" t="s">
        <v>713</v>
      </c>
      <c r="F336" s="10" t="s">
        <v>74</v>
      </c>
      <c r="G336" s="11" t="s">
        <v>73</v>
      </c>
    </row>
    <row r="337" spans="1:7" x14ac:dyDescent="0.25">
      <c r="A337" s="8"/>
      <c r="B337" s="9" t="s">
        <v>2920</v>
      </c>
      <c r="C337" s="10" t="s">
        <v>76</v>
      </c>
      <c r="D337" s="10" t="s">
        <v>1069</v>
      </c>
      <c r="E337" s="10" t="s">
        <v>715</v>
      </c>
      <c r="F337" s="10" t="s">
        <v>78</v>
      </c>
      <c r="G337" s="11" t="s">
        <v>59</v>
      </c>
    </row>
    <row r="338" spans="1:7" s="2" customFormat="1" x14ac:dyDescent="0.25">
      <c r="A338" s="17"/>
      <c r="B338" s="18" t="s">
        <v>3548</v>
      </c>
      <c r="C338" s="19" t="s">
        <v>89</v>
      </c>
      <c r="D338" s="19" t="s">
        <v>93</v>
      </c>
      <c r="E338" s="19" t="s">
        <v>90</v>
      </c>
      <c r="F338" s="19" t="s">
        <v>91</v>
      </c>
      <c r="G338" s="20" t="s">
        <v>92</v>
      </c>
    </row>
    <row r="339" spans="1:7" ht="31.5" x14ac:dyDescent="0.25">
      <c r="A339" s="8" t="s">
        <v>3663</v>
      </c>
      <c r="B339" s="9"/>
      <c r="C339" s="10" t="s">
        <v>1070</v>
      </c>
      <c r="D339" s="10" t="s">
        <v>1074</v>
      </c>
      <c r="E339" s="10" t="s">
        <v>1071</v>
      </c>
      <c r="F339" s="10" t="s">
        <v>1072</v>
      </c>
      <c r="G339" s="11" t="s">
        <v>1073</v>
      </c>
    </row>
    <row r="340" spans="1:7" x14ac:dyDescent="0.25">
      <c r="A340" s="8"/>
      <c r="B340" s="9" t="s">
        <v>2919</v>
      </c>
      <c r="C340" s="10" t="s">
        <v>191</v>
      </c>
      <c r="D340" s="10" t="s">
        <v>1077</v>
      </c>
      <c r="E340" s="10" t="s">
        <v>192</v>
      </c>
      <c r="F340" s="10" t="s">
        <v>1075</v>
      </c>
      <c r="G340" s="11" t="s">
        <v>1076</v>
      </c>
    </row>
    <row r="341" spans="1:7" x14ac:dyDescent="0.25">
      <c r="A341" s="8"/>
      <c r="B341" s="9" t="s">
        <v>2920</v>
      </c>
      <c r="C341" s="10" t="s">
        <v>196</v>
      </c>
      <c r="D341" s="10" t="s">
        <v>1080</v>
      </c>
      <c r="E341" s="10" t="s">
        <v>197</v>
      </c>
      <c r="F341" s="10" t="s">
        <v>1078</v>
      </c>
      <c r="G341" s="11" t="s">
        <v>1079</v>
      </c>
    </row>
    <row r="342" spans="1:7" x14ac:dyDescent="0.25">
      <c r="A342" s="8"/>
      <c r="B342" s="9" t="s">
        <v>2921</v>
      </c>
      <c r="C342" s="10" t="s">
        <v>201</v>
      </c>
      <c r="D342" s="10" t="s">
        <v>205</v>
      </c>
      <c r="E342" s="10" t="s">
        <v>202</v>
      </c>
      <c r="F342" s="10" t="s">
        <v>1081</v>
      </c>
      <c r="G342" s="11" t="s">
        <v>1082</v>
      </c>
    </row>
    <row r="343" spans="1:7" x14ac:dyDescent="0.25">
      <c r="A343" s="8"/>
      <c r="B343" s="9" t="s">
        <v>2922</v>
      </c>
      <c r="C343" s="10" t="s">
        <v>206</v>
      </c>
      <c r="D343" s="10" t="s">
        <v>210</v>
      </c>
      <c r="E343" s="10" t="s">
        <v>207</v>
      </c>
      <c r="F343" s="10" t="s">
        <v>1083</v>
      </c>
      <c r="G343" s="11" t="s">
        <v>1084</v>
      </c>
    </row>
    <row r="344" spans="1:7" x14ac:dyDescent="0.25">
      <c r="A344" s="8"/>
      <c r="B344" s="9" t="s">
        <v>2923</v>
      </c>
      <c r="C344" s="10" t="s">
        <v>211</v>
      </c>
      <c r="D344" s="10" t="s">
        <v>215</v>
      </c>
      <c r="E344" s="10" t="s">
        <v>1085</v>
      </c>
      <c r="F344" s="10" t="s">
        <v>1086</v>
      </c>
      <c r="G344" s="11" t="s">
        <v>1087</v>
      </c>
    </row>
    <row r="345" spans="1:7" s="2" customFormat="1" x14ac:dyDescent="0.25">
      <c r="A345" s="17"/>
      <c r="B345" s="18" t="s">
        <v>3548</v>
      </c>
      <c r="C345" s="19" t="s">
        <v>89</v>
      </c>
      <c r="D345" s="19" t="s">
        <v>93</v>
      </c>
      <c r="E345" s="19" t="s">
        <v>90</v>
      </c>
      <c r="F345" s="19" t="s">
        <v>91</v>
      </c>
      <c r="G345" s="20" t="s">
        <v>92</v>
      </c>
    </row>
    <row r="346" spans="1:7" ht="63" x14ac:dyDescent="0.25">
      <c r="A346" s="8" t="s">
        <v>3664</v>
      </c>
      <c r="B346" s="9"/>
      <c r="C346" s="10" t="s">
        <v>1088</v>
      </c>
      <c r="D346" s="10" t="s">
        <v>1092</v>
      </c>
      <c r="E346" s="10" t="s">
        <v>1089</v>
      </c>
      <c r="F346" s="10" t="s">
        <v>1090</v>
      </c>
      <c r="G346" s="11" t="s">
        <v>1091</v>
      </c>
    </row>
    <row r="347" spans="1:7" s="2" customFormat="1" x14ac:dyDescent="0.25">
      <c r="A347" s="17"/>
      <c r="B347" s="18" t="s">
        <v>2919</v>
      </c>
      <c r="C347" s="19" t="s">
        <v>266</v>
      </c>
      <c r="D347" s="19" t="s">
        <v>270</v>
      </c>
      <c r="E347" s="19" t="s">
        <v>267</v>
      </c>
      <c r="F347" s="19" t="s">
        <v>268</v>
      </c>
      <c r="G347" s="20" t="s">
        <v>269</v>
      </c>
    </row>
    <row r="348" spans="1:7" s="2" customFormat="1" x14ac:dyDescent="0.25">
      <c r="A348" s="17"/>
      <c r="B348" s="18" t="s">
        <v>2920</v>
      </c>
      <c r="C348" s="19" t="s">
        <v>271</v>
      </c>
      <c r="D348" s="19" t="s">
        <v>275</v>
      </c>
      <c r="E348" s="19" t="s">
        <v>272</v>
      </c>
      <c r="F348" s="19" t="s">
        <v>273</v>
      </c>
      <c r="G348" s="20" t="s">
        <v>274</v>
      </c>
    </row>
    <row r="349" spans="1:7" s="2" customFormat="1" x14ac:dyDescent="0.25">
      <c r="A349" s="17"/>
      <c r="B349" s="18" t="s">
        <v>2921</v>
      </c>
      <c r="C349" s="19" t="s">
        <v>276</v>
      </c>
      <c r="D349" s="19" t="s">
        <v>280</v>
      </c>
      <c r="E349" s="19" t="s">
        <v>277</v>
      </c>
      <c r="F349" s="19" t="s">
        <v>278</v>
      </c>
      <c r="G349" s="20" t="s">
        <v>279</v>
      </c>
    </row>
    <row r="350" spans="1:7" s="2" customFormat="1" x14ac:dyDescent="0.25">
      <c r="A350" s="17"/>
      <c r="B350" s="18" t="s">
        <v>2922</v>
      </c>
      <c r="C350" s="19" t="s">
        <v>281</v>
      </c>
      <c r="D350" s="19" t="s">
        <v>285</v>
      </c>
      <c r="E350" s="19" t="s">
        <v>282</v>
      </c>
      <c r="F350" s="19" t="s">
        <v>283</v>
      </c>
      <c r="G350" s="20" t="s">
        <v>284</v>
      </c>
    </row>
    <row r="351" spans="1:7" s="2" customFormat="1" x14ac:dyDescent="0.25">
      <c r="A351" s="17"/>
      <c r="B351" s="18" t="s">
        <v>2923</v>
      </c>
      <c r="C351" s="19" t="s">
        <v>286</v>
      </c>
      <c r="D351" s="19" t="s">
        <v>289</v>
      </c>
      <c r="E351" s="19" t="s">
        <v>287</v>
      </c>
      <c r="F351" s="19" t="s">
        <v>288</v>
      </c>
      <c r="G351" s="20" t="s">
        <v>113</v>
      </c>
    </row>
    <row r="352" spans="1:7" s="2" customFormat="1" x14ac:dyDescent="0.25">
      <c r="A352" s="17"/>
      <c r="B352" s="18" t="s">
        <v>3548</v>
      </c>
      <c r="C352" s="19" t="s">
        <v>89</v>
      </c>
      <c r="D352" s="19" t="s">
        <v>93</v>
      </c>
      <c r="E352" s="19" t="s">
        <v>90</v>
      </c>
      <c r="F352" s="19" t="s">
        <v>91</v>
      </c>
      <c r="G352" s="20" t="s">
        <v>92</v>
      </c>
    </row>
    <row r="353" spans="1:7" ht="47.25" x14ac:dyDescent="0.25">
      <c r="A353" s="8" t="s">
        <v>3665</v>
      </c>
      <c r="B353" s="9"/>
      <c r="C353" s="10" t="s">
        <v>1093</v>
      </c>
      <c r="D353" s="10" t="s">
        <v>1097</v>
      </c>
      <c r="E353" s="10" t="s">
        <v>1094</v>
      </c>
      <c r="F353" s="10" t="s">
        <v>1095</v>
      </c>
      <c r="G353" s="11" t="s">
        <v>1096</v>
      </c>
    </row>
    <row r="354" spans="1:7" s="2" customFormat="1" x14ac:dyDescent="0.25">
      <c r="A354" s="17"/>
      <c r="B354" s="18" t="s">
        <v>2919</v>
      </c>
      <c r="C354" s="19" t="s">
        <v>241</v>
      </c>
      <c r="D354" s="19" t="s">
        <v>245</v>
      </c>
      <c r="E354" s="19" t="s">
        <v>242</v>
      </c>
      <c r="F354" s="19" t="s">
        <v>243</v>
      </c>
      <c r="G354" s="20" t="s">
        <v>244</v>
      </c>
    </row>
    <row r="355" spans="1:7" s="2" customFormat="1" x14ac:dyDescent="0.25">
      <c r="A355" s="17"/>
      <c r="B355" s="18" t="s">
        <v>2920</v>
      </c>
      <c r="C355" s="19" t="s">
        <v>246</v>
      </c>
      <c r="D355" s="19" t="s">
        <v>250</v>
      </c>
      <c r="E355" s="19" t="s">
        <v>247</v>
      </c>
      <c r="F355" s="19" t="s">
        <v>248</v>
      </c>
      <c r="G355" s="20" t="s">
        <v>249</v>
      </c>
    </row>
    <row r="356" spans="1:7" s="2" customFormat="1" x14ac:dyDescent="0.25">
      <c r="A356" s="17"/>
      <c r="B356" s="18" t="s">
        <v>2921</v>
      </c>
      <c r="C356" s="19" t="s">
        <v>251</v>
      </c>
      <c r="D356" s="19" t="s">
        <v>255</v>
      </c>
      <c r="E356" s="19" t="s">
        <v>252</v>
      </c>
      <c r="F356" s="19" t="s">
        <v>253</v>
      </c>
      <c r="G356" s="20" t="s">
        <v>254</v>
      </c>
    </row>
    <row r="357" spans="1:7" s="2" customFormat="1" x14ac:dyDescent="0.25">
      <c r="A357" s="17"/>
      <c r="B357" s="18" t="s">
        <v>2922</v>
      </c>
      <c r="C357" s="19" t="s">
        <v>256</v>
      </c>
      <c r="D357" s="19" t="s">
        <v>260</v>
      </c>
      <c r="E357" s="19" t="s">
        <v>257</v>
      </c>
      <c r="F357" s="19" t="s">
        <v>258</v>
      </c>
      <c r="G357" s="20" t="s">
        <v>259</v>
      </c>
    </row>
    <row r="358" spans="1:7" s="2" customFormat="1" x14ac:dyDescent="0.25">
      <c r="A358" s="17"/>
      <c r="B358" s="18" t="s">
        <v>2923</v>
      </c>
      <c r="C358" s="19" t="s">
        <v>261</v>
      </c>
      <c r="D358" s="19" t="s">
        <v>265</v>
      </c>
      <c r="E358" s="19" t="s">
        <v>262</v>
      </c>
      <c r="F358" s="19" t="s">
        <v>263</v>
      </c>
      <c r="G358" s="20" t="s">
        <v>264</v>
      </c>
    </row>
    <row r="359" spans="1:7" s="2" customFormat="1" x14ac:dyDescent="0.25">
      <c r="A359" s="17"/>
      <c r="B359" s="18" t="s">
        <v>3548</v>
      </c>
      <c r="C359" s="19" t="s">
        <v>89</v>
      </c>
      <c r="D359" s="19" t="s">
        <v>93</v>
      </c>
      <c r="E359" s="19" t="s">
        <v>90</v>
      </c>
      <c r="F359" s="19" t="s">
        <v>91</v>
      </c>
      <c r="G359" s="20" t="s">
        <v>92</v>
      </c>
    </row>
    <row r="360" spans="1:7" ht="110.25" x14ac:dyDescent="0.25">
      <c r="A360" s="8" t="s">
        <v>3666</v>
      </c>
      <c r="B360" s="9"/>
      <c r="C360" s="10" t="s">
        <v>1098</v>
      </c>
      <c r="D360" s="10" t="s">
        <v>1102</v>
      </c>
      <c r="E360" s="10" t="s">
        <v>1099</v>
      </c>
      <c r="F360" s="10" t="s">
        <v>1100</v>
      </c>
      <c r="G360" s="11" t="s">
        <v>1101</v>
      </c>
    </row>
    <row r="361" spans="1:7" x14ac:dyDescent="0.25">
      <c r="A361" s="8"/>
      <c r="B361" s="9" t="s">
        <v>2919</v>
      </c>
      <c r="C361" s="10" t="s">
        <v>1103</v>
      </c>
      <c r="D361" s="10" t="s">
        <v>916</v>
      </c>
      <c r="E361" s="10" t="s">
        <v>100</v>
      </c>
      <c r="F361" s="10" t="s">
        <v>1104</v>
      </c>
      <c r="G361" s="11" t="s">
        <v>1105</v>
      </c>
    </row>
    <row r="362" spans="1:7" x14ac:dyDescent="0.25">
      <c r="A362" s="8"/>
      <c r="B362" s="9" t="s">
        <v>2920</v>
      </c>
      <c r="C362" s="10" t="s">
        <v>1106</v>
      </c>
      <c r="D362" s="10" t="s">
        <v>919</v>
      </c>
      <c r="E362" s="10" t="s">
        <v>917</v>
      </c>
      <c r="F362" s="10" t="s">
        <v>1107</v>
      </c>
      <c r="G362" s="11" t="s">
        <v>1108</v>
      </c>
    </row>
    <row r="363" spans="1:7" x14ac:dyDescent="0.25">
      <c r="A363" s="8"/>
      <c r="B363" s="9" t="s">
        <v>2921</v>
      </c>
      <c r="C363" s="10" t="s">
        <v>1109</v>
      </c>
      <c r="D363" s="10" t="s">
        <v>107</v>
      </c>
      <c r="E363" s="10" t="s">
        <v>1110</v>
      </c>
      <c r="F363" s="10" t="s">
        <v>1111</v>
      </c>
      <c r="G363" s="11" t="s">
        <v>1112</v>
      </c>
    </row>
    <row r="364" spans="1:7" ht="31.5" x14ac:dyDescent="0.25">
      <c r="A364" s="8"/>
      <c r="B364" s="9" t="s">
        <v>2922</v>
      </c>
      <c r="C364" s="10" t="s">
        <v>1113</v>
      </c>
      <c r="D364" s="10" t="s">
        <v>110</v>
      </c>
      <c r="E364" s="10" t="s">
        <v>109</v>
      </c>
      <c r="F364" s="10" t="s">
        <v>1114</v>
      </c>
      <c r="G364" s="11" t="s">
        <v>1115</v>
      </c>
    </row>
    <row r="365" spans="1:7" ht="31.5" x14ac:dyDescent="0.25">
      <c r="A365" s="8"/>
      <c r="B365" s="9" t="s">
        <v>2923</v>
      </c>
      <c r="C365" s="10" t="s">
        <v>1116</v>
      </c>
      <c r="D365" s="10" t="s">
        <v>1119</v>
      </c>
      <c r="E365" s="10" t="s">
        <v>116</v>
      </c>
      <c r="F365" s="10" t="s">
        <v>1117</v>
      </c>
      <c r="G365" s="11" t="s">
        <v>1118</v>
      </c>
    </row>
    <row r="366" spans="1:7" s="2" customFormat="1" x14ac:dyDescent="0.25">
      <c r="A366" s="17"/>
      <c r="B366" s="18" t="s">
        <v>3548</v>
      </c>
      <c r="C366" s="19" t="s">
        <v>89</v>
      </c>
      <c r="D366" s="19" t="s">
        <v>93</v>
      </c>
      <c r="E366" s="19" t="s">
        <v>90</v>
      </c>
      <c r="F366" s="19" t="s">
        <v>91</v>
      </c>
      <c r="G366" s="20" t="s">
        <v>92</v>
      </c>
    </row>
    <row r="367" spans="1:7" ht="267.75" x14ac:dyDescent="0.25">
      <c r="A367" s="8" t="s">
        <v>3667</v>
      </c>
      <c r="B367" s="9"/>
      <c r="C367" s="10" t="s">
        <v>3390</v>
      </c>
      <c r="D367" s="10" t="s">
        <v>3431</v>
      </c>
      <c r="E367" s="10" t="s">
        <v>3391</v>
      </c>
      <c r="F367" s="10" t="s">
        <v>1120</v>
      </c>
      <c r="G367" s="11" t="s">
        <v>3392</v>
      </c>
    </row>
    <row r="368" spans="1:7" ht="31.5" x14ac:dyDescent="0.25">
      <c r="A368" s="8" t="s">
        <v>3668</v>
      </c>
      <c r="B368" s="9"/>
      <c r="C368" s="10" t="s">
        <v>1121</v>
      </c>
      <c r="D368" s="10" t="s">
        <v>1125</v>
      </c>
      <c r="E368" s="10" t="s">
        <v>1122</v>
      </c>
      <c r="F368" s="10" t="s">
        <v>1123</v>
      </c>
      <c r="G368" s="11" t="s">
        <v>1124</v>
      </c>
    </row>
    <row r="369" spans="1:7" x14ac:dyDescent="0.25">
      <c r="A369" s="8"/>
      <c r="B369" s="9" t="s">
        <v>2919</v>
      </c>
      <c r="C369" s="10" t="s">
        <v>72</v>
      </c>
      <c r="D369" s="10" t="s">
        <v>75</v>
      </c>
      <c r="E369" s="10" t="s">
        <v>1126</v>
      </c>
      <c r="F369" s="10" t="s">
        <v>74</v>
      </c>
      <c r="G369" s="11" t="s">
        <v>73</v>
      </c>
    </row>
    <row r="370" spans="1:7" x14ac:dyDescent="0.25">
      <c r="A370" s="8"/>
      <c r="B370" s="9" t="s">
        <v>2920</v>
      </c>
      <c r="C370" s="10" t="s">
        <v>76</v>
      </c>
      <c r="D370" s="10" t="s">
        <v>79</v>
      </c>
      <c r="E370" s="10" t="s">
        <v>1127</v>
      </c>
      <c r="F370" s="10" t="s">
        <v>78</v>
      </c>
      <c r="G370" s="11" t="s">
        <v>59</v>
      </c>
    </row>
    <row r="371" spans="1:7" s="2" customFormat="1" x14ac:dyDescent="0.25">
      <c r="A371" s="17"/>
      <c r="B371" s="18" t="s">
        <v>3548</v>
      </c>
      <c r="C371" s="19" t="s">
        <v>89</v>
      </c>
      <c r="D371" s="19" t="s">
        <v>93</v>
      </c>
      <c r="E371" s="19" t="s">
        <v>90</v>
      </c>
      <c r="F371" s="19" t="s">
        <v>91</v>
      </c>
      <c r="G371" s="20" t="s">
        <v>92</v>
      </c>
    </row>
    <row r="372" spans="1:7" ht="31.5" x14ac:dyDescent="0.25">
      <c r="A372" s="8" t="s">
        <v>3669</v>
      </c>
      <c r="B372" s="9"/>
      <c r="C372" s="10" t="s">
        <v>1128</v>
      </c>
      <c r="D372" s="10" t="s">
        <v>1132</v>
      </c>
      <c r="E372" s="10" t="s">
        <v>1129</v>
      </c>
      <c r="F372" s="10" t="s">
        <v>1130</v>
      </c>
      <c r="G372" s="11" t="s">
        <v>1131</v>
      </c>
    </row>
    <row r="373" spans="1:7" x14ac:dyDescent="0.25">
      <c r="A373" s="8"/>
      <c r="B373" s="9" t="s">
        <v>2919</v>
      </c>
      <c r="C373" s="10" t="s">
        <v>72</v>
      </c>
      <c r="D373" s="10" t="s">
        <v>1040</v>
      </c>
      <c r="E373" s="10" t="s">
        <v>1126</v>
      </c>
      <c r="F373" s="10" t="s">
        <v>74</v>
      </c>
      <c r="G373" s="11" t="s">
        <v>73</v>
      </c>
    </row>
    <row r="374" spans="1:7" x14ac:dyDescent="0.25">
      <c r="A374" s="8"/>
      <c r="B374" s="9" t="s">
        <v>2920</v>
      </c>
      <c r="C374" s="10" t="s">
        <v>76</v>
      </c>
      <c r="D374" s="10" t="s">
        <v>1042</v>
      </c>
      <c r="E374" s="10" t="s">
        <v>1127</v>
      </c>
      <c r="F374" s="10" t="s">
        <v>78</v>
      </c>
      <c r="G374" s="11" t="s">
        <v>59</v>
      </c>
    </row>
    <row r="375" spans="1:7" s="2" customFormat="1" x14ac:dyDescent="0.25">
      <c r="A375" s="21"/>
      <c r="B375" s="22" t="s">
        <v>3548</v>
      </c>
      <c r="C375" s="23" t="s">
        <v>89</v>
      </c>
      <c r="D375" s="23" t="s">
        <v>93</v>
      </c>
      <c r="E375" s="23" t="s">
        <v>90</v>
      </c>
      <c r="F375" s="23" t="s">
        <v>91</v>
      </c>
      <c r="G375" s="24" t="s">
        <v>92</v>
      </c>
    </row>
    <row r="376" spans="1:7" s="2" customFormat="1" ht="19.5" x14ac:dyDescent="0.3">
      <c r="A376" s="30" t="s">
        <v>3932</v>
      </c>
      <c r="B376" s="30"/>
      <c r="C376" s="30"/>
      <c r="D376" s="30"/>
      <c r="E376" s="30"/>
      <c r="F376" s="30"/>
      <c r="G376" s="30"/>
    </row>
    <row r="377" spans="1:7" x14ac:dyDescent="0.25">
      <c r="A377" s="5" t="s">
        <v>3805</v>
      </c>
      <c r="B377" s="6" t="s">
        <v>3804</v>
      </c>
      <c r="C377" s="6" t="s">
        <v>3610</v>
      </c>
      <c r="D377" s="6" t="s">
        <v>2</v>
      </c>
      <c r="E377" s="6" t="s">
        <v>3309</v>
      </c>
      <c r="F377" s="6" t="s">
        <v>0</v>
      </c>
      <c r="G377" s="7" t="s">
        <v>1</v>
      </c>
    </row>
    <row r="378" spans="1:7" ht="31.5" x14ac:dyDescent="0.25">
      <c r="A378" s="8" t="s">
        <v>3670</v>
      </c>
      <c r="B378" s="9"/>
      <c r="C378" s="10" t="s">
        <v>1133</v>
      </c>
      <c r="D378" s="10" t="s">
        <v>1137</v>
      </c>
      <c r="E378" s="10" t="s">
        <v>1134</v>
      </c>
      <c r="F378" s="10" t="s">
        <v>1135</v>
      </c>
      <c r="G378" s="11" t="s">
        <v>1136</v>
      </c>
    </row>
    <row r="379" spans="1:7" x14ac:dyDescent="0.25">
      <c r="A379" s="8"/>
      <c r="B379" s="9" t="s">
        <v>2919</v>
      </c>
      <c r="C379" s="10" t="s">
        <v>72</v>
      </c>
      <c r="D379" s="10" t="s">
        <v>75</v>
      </c>
      <c r="E379" s="10" t="s">
        <v>1138</v>
      </c>
      <c r="F379" s="10" t="s">
        <v>74</v>
      </c>
      <c r="G379" s="11" t="s">
        <v>73</v>
      </c>
    </row>
    <row r="380" spans="1:7" x14ac:dyDescent="0.25">
      <c r="A380" s="8"/>
      <c r="B380" s="9" t="s">
        <v>2920</v>
      </c>
      <c r="C380" s="10" t="s">
        <v>76</v>
      </c>
      <c r="D380" s="10" t="s">
        <v>679</v>
      </c>
      <c r="E380" s="10" t="s">
        <v>1139</v>
      </c>
      <c r="F380" s="10" t="s">
        <v>78</v>
      </c>
      <c r="G380" s="11" t="s">
        <v>59</v>
      </c>
    </row>
    <row r="381" spans="1:7" s="2" customFormat="1" x14ac:dyDescent="0.25">
      <c r="A381" s="17"/>
      <c r="B381" s="18" t="s">
        <v>3548</v>
      </c>
      <c r="C381" s="19" t="s">
        <v>89</v>
      </c>
      <c r="D381" s="19" t="s">
        <v>93</v>
      </c>
      <c r="E381" s="19" t="s">
        <v>90</v>
      </c>
      <c r="F381" s="19" t="s">
        <v>91</v>
      </c>
      <c r="G381" s="20" t="s">
        <v>92</v>
      </c>
    </row>
    <row r="382" spans="1:7" ht="31.5" x14ac:dyDescent="0.25">
      <c r="A382" s="8" t="s">
        <v>3671</v>
      </c>
      <c r="B382" s="9"/>
      <c r="C382" s="10" t="s">
        <v>1140</v>
      </c>
      <c r="D382" s="10" t="s">
        <v>1144</v>
      </c>
      <c r="E382" s="10" t="s">
        <v>1141</v>
      </c>
      <c r="F382" s="10" t="s">
        <v>1142</v>
      </c>
      <c r="G382" s="11" t="s">
        <v>1143</v>
      </c>
    </row>
    <row r="383" spans="1:7" x14ac:dyDescent="0.25">
      <c r="A383" s="8"/>
      <c r="B383" s="9" t="s">
        <v>2919</v>
      </c>
      <c r="C383" s="10" t="s">
        <v>72</v>
      </c>
      <c r="D383" s="10" t="s">
        <v>75</v>
      </c>
      <c r="E383" s="10" t="s">
        <v>713</v>
      </c>
      <c r="F383" s="10" t="s">
        <v>74</v>
      </c>
      <c r="G383" s="11" t="s">
        <v>73</v>
      </c>
    </row>
    <row r="384" spans="1:7" x14ac:dyDescent="0.25">
      <c r="A384" s="8"/>
      <c r="B384" s="9" t="s">
        <v>2920</v>
      </c>
      <c r="C384" s="10" t="s">
        <v>76</v>
      </c>
      <c r="D384" s="10" t="s">
        <v>679</v>
      </c>
      <c r="E384" s="10" t="s">
        <v>715</v>
      </c>
      <c r="F384" s="10" t="s">
        <v>78</v>
      </c>
      <c r="G384" s="11" t="s">
        <v>59</v>
      </c>
    </row>
    <row r="385" spans="1:7" s="2" customFormat="1" x14ac:dyDescent="0.25">
      <c r="A385" s="17"/>
      <c r="B385" s="18" t="s">
        <v>3548</v>
      </c>
      <c r="C385" s="19" t="s">
        <v>89</v>
      </c>
      <c r="D385" s="19" t="s">
        <v>93</v>
      </c>
      <c r="E385" s="19" t="s">
        <v>90</v>
      </c>
      <c r="F385" s="19" t="s">
        <v>91</v>
      </c>
      <c r="G385" s="20" t="s">
        <v>92</v>
      </c>
    </row>
    <row r="386" spans="1:7" ht="31.5" x14ac:dyDescent="0.25">
      <c r="A386" s="8" t="s">
        <v>3672</v>
      </c>
      <c r="B386" s="9"/>
      <c r="C386" s="10" t="s">
        <v>1145</v>
      </c>
      <c r="D386" s="10" t="s">
        <v>1149</v>
      </c>
      <c r="E386" s="10" t="s">
        <v>1146</v>
      </c>
      <c r="F386" s="10" t="s">
        <v>1147</v>
      </c>
      <c r="G386" s="11" t="s">
        <v>1148</v>
      </c>
    </row>
    <row r="387" spans="1:7" x14ac:dyDescent="0.25">
      <c r="A387" s="8"/>
      <c r="B387" s="9" t="s">
        <v>2919</v>
      </c>
      <c r="C387" s="10" t="s">
        <v>298</v>
      </c>
      <c r="D387" s="10" t="s">
        <v>299</v>
      </c>
      <c r="E387" s="10" t="s">
        <v>1150</v>
      </c>
      <c r="F387" s="10" t="s">
        <v>1151</v>
      </c>
      <c r="G387" s="11" t="s">
        <v>1152</v>
      </c>
    </row>
    <row r="388" spans="1:7" x14ac:dyDescent="0.25">
      <c r="A388" s="8"/>
      <c r="B388" s="9" t="s">
        <v>2920</v>
      </c>
      <c r="C388" s="10" t="s">
        <v>300</v>
      </c>
      <c r="D388" s="10" t="s">
        <v>301</v>
      </c>
      <c r="E388" s="10" t="s">
        <v>1153</v>
      </c>
      <c r="F388" s="10" t="s">
        <v>1154</v>
      </c>
      <c r="G388" s="11" t="s">
        <v>1155</v>
      </c>
    </row>
    <row r="389" spans="1:7" x14ac:dyDescent="0.25">
      <c r="A389" s="8"/>
      <c r="B389" s="9" t="s">
        <v>2921</v>
      </c>
      <c r="C389" s="10" t="s">
        <v>302</v>
      </c>
      <c r="D389" s="10" t="s">
        <v>303</v>
      </c>
      <c r="E389" s="10" t="s">
        <v>1156</v>
      </c>
      <c r="F389" s="10" t="s">
        <v>1157</v>
      </c>
      <c r="G389" s="11" t="s">
        <v>1158</v>
      </c>
    </row>
    <row r="390" spans="1:7" ht="31.5" x14ac:dyDescent="0.25">
      <c r="A390" s="8"/>
      <c r="B390" s="9" t="s">
        <v>2922</v>
      </c>
      <c r="C390" s="10" t="s">
        <v>304</v>
      </c>
      <c r="D390" s="10" t="s">
        <v>305</v>
      </c>
      <c r="E390" s="10" t="s">
        <v>1159</v>
      </c>
      <c r="F390" s="10" t="s">
        <v>1160</v>
      </c>
      <c r="G390" s="11" t="s">
        <v>1161</v>
      </c>
    </row>
    <row r="391" spans="1:7" x14ac:dyDescent="0.25">
      <c r="A391" s="8"/>
      <c r="B391" s="9" t="s">
        <v>2923</v>
      </c>
      <c r="C391" s="10" t="s">
        <v>306</v>
      </c>
      <c r="D391" s="10" t="s">
        <v>307</v>
      </c>
      <c r="E391" s="10" t="s">
        <v>1162</v>
      </c>
      <c r="F391" s="10" t="s">
        <v>1163</v>
      </c>
      <c r="G391" s="11" t="s">
        <v>1164</v>
      </c>
    </row>
    <row r="392" spans="1:7" x14ac:dyDescent="0.25">
      <c r="A392" s="8"/>
      <c r="B392" s="9" t="s">
        <v>2924</v>
      </c>
      <c r="C392" s="10" t="s">
        <v>308</v>
      </c>
      <c r="D392" s="10" t="s">
        <v>309</v>
      </c>
      <c r="E392" s="10" t="s">
        <v>1165</v>
      </c>
      <c r="F392" s="10" t="s">
        <v>1166</v>
      </c>
      <c r="G392" s="11" t="s">
        <v>1167</v>
      </c>
    </row>
    <row r="393" spans="1:7" x14ac:dyDescent="0.25">
      <c r="A393" s="8"/>
      <c r="B393" s="9" t="s">
        <v>2925</v>
      </c>
      <c r="C393" s="10" t="s">
        <v>310</v>
      </c>
      <c r="D393" s="10" t="s">
        <v>297</v>
      </c>
      <c r="E393" s="10" t="s">
        <v>1168</v>
      </c>
      <c r="F393" s="10" t="s">
        <v>1169</v>
      </c>
      <c r="G393" s="11" t="s">
        <v>1170</v>
      </c>
    </row>
    <row r="394" spans="1:7" x14ac:dyDescent="0.25">
      <c r="A394" s="8"/>
      <c r="B394" s="9"/>
      <c r="C394" s="10" t="s">
        <v>4</v>
      </c>
      <c r="D394" s="10" t="s">
        <v>3</v>
      </c>
      <c r="E394" s="10" t="s">
        <v>3</v>
      </c>
      <c r="F394" s="10" t="s">
        <v>3</v>
      </c>
      <c r="G394" s="11" t="s">
        <v>3</v>
      </c>
    </row>
    <row r="395" spans="1:7" s="2" customFormat="1" x14ac:dyDescent="0.25">
      <c r="A395" s="17"/>
      <c r="B395" s="18" t="s">
        <v>3548</v>
      </c>
      <c r="C395" s="19" t="s">
        <v>89</v>
      </c>
      <c r="D395" s="19" t="s">
        <v>93</v>
      </c>
      <c r="E395" s="19" t="s">
        <v>90</v>
      </c>
      <c r="F395" s="19" t="s">
        <v>91</v>
      </c>
      <c r="G395" s="20" t="s">
        <v>92</v>
      </c>
    </row>
    <row r="396" spans="1:7" ht="31.5" x14ac:dyDescent="0.25">
      <c r="A396" s="8" t="s">
        <v>3673</v>
      </c>
      <c r="B396" s="9"/>
      <c r="C396" s="10" t="s">
        <v>1171</v>
      </c>
      <c r="D396" s="10" t="s">
        <v>1175</v>
      </c>
      <c r="E396" s="10" t="s">
        <v>1172</v>
      </c>
      <c r="F396" s="10" t="s">
        <v>1173</v>
      </c>
      <c r="G396" s="11" t="s">
        <v>1174</v>
      </c>
    </row>
    <row r="397" spans="1:7" x14ac:dyDescent="0.25">
      <c r="A397" s="8"/>
      <c r="B397" s="9" t="s">
        <v>2919</v>
      </c>
      <c r="C397" s="10" t="s">
        <v>311</v>
      </c>
      <c r="D397" s="10" t="s">
        <v>1179</v>
      </c>
      <c r="E397" s="10" t="s">
        <v>1176</v>
      </c>
      <c r="F397" s="10" t="s">
        <v>1177</v>
      </c>
      <c r="G397" s="11" t="s">
        <v>1178</v>
      </c>
    </row>
    <row r="398" spans="1:7" x14ac:dyDescent="0.25">
      <c r="A398" s="8"/>
      <c r="B398" s="9" t="s">
        <v>2920</v>
      </c>
      <c r="C398" s="10" t="s">
        <v>312</v>
      </c>
      <c r="D398" s="10" t="s">
        <v>313</v>
      </c>
      <c r="E398" s="10" t="s">
        <v>1180</v>
      </c>
      <c r="F398" s="10" t="s">
        <v>1181</v>
      </c>
      <c r="G398" s="11" t="s">
        <v>1182</v>
      </c>
    </row>
    <row r="399" spans="1:7" x14ac:dyDescent="0.25">
      <c r="A399" s="8"/>
      <c r="B399" s="9" t="s">
        <v>2921</v>
      </c>
      <c r="C399" s="10" t="s">
        <v>314</v>
      </c>
      <c r="D399" s="10" t="s">
        <v>1186</v>
      </c>
      <c r="E399" s="10" t="s">
        <v>1183</v>
      </c>
      <c r="F399" s="10" t="s">
        <v>1184</v>
      </c>
      <c r="G399" s="11" t="s">
        <v>1185</v>
      </c>
    </row>
    <row r="400" spans="1:7" s="2" customFormat="1" x14ac:dyDescent="0.25">
      <c r="A400" s="17"/>
      <c r="B400" s="18" t="s">
        <v>3548</v>
      </c>
      <c r="C400" s="19" t="s">
        <v>89</v>
      </c>
      <c r="D400" s="19" t="s">
        <v>93</v>
      </c>
      <c r="E400" s="19" t="s">
        <v>90</v>
      </c>
      <c r="F400" s="19" t="s">
        <v>91</v>
      </c>
      <c r="G400" s="20" t="s">
        <v>92</v>
      </c>
    </row>
    <row r="401" spans="1:7" ht="47.25" x14ac:dyDescent="0.25">
      <c r="A401" s="8" t="s">
        <v>3674</v>
      </c>
      <c r="B401" s="9"/>
      <c r="C401" s="10" t="s">
        <v>3432</v>
      </c>
      <c r="D401" s="10" t="s">
        <v>1189</v>
      </c>
      <c r="E401" s="10" t="s">
        <v>3433</v>
      </c>
      <c r="F401" s="10" t="s">
        <v>1187</v>
      </c>
      <c r="G401" s="11" t="s">
        <v>1188</v>
      </c>
    </row>
    <row r="402" spans="1:7" s="2" customFormat="1" x14ac:dyDescent="0.25">
      <c r="A402" s="21"/>
      <c r="B402" s="22" t="s">
        <v>3548</v>
      </c>
      <c r="C402" s="23" t="s">
        <v>89</v>
      </c>
      <c r="D402" s="23" t="s">
        <v>93</v>
      </c>
      <c r="E402" s="23" t="s">
        <v>90</v>
      </c>
      <c r="F402" s="23" t="s">
        <v>91</v>
      </c>
      <c r="G402" s="24" t="s">
        <v>92</v>
      </c>
    </row>
    <row r="403" spans="1:7" s="2" customFormat="1" ht="19.5" x14ac:dyDescent="0.3">
      <c r="A403" s="30" t="s">
        <v>3933</v>
      </c>
      <c r="B403" s="30"/>
      <c r="C403" s="30"/>
      <c r="D403" s="30"/>
      <c r="E403" s="30"/>
      <c r="F403" s="30"/>
      <c r="G403" s="30"/>
    </row>
    <row r="404" spans="1:7" x14ac:dyDescent="0.25">
      <c r="A404" s="5" t="s">
        <v>3805</v>
      </c>
      <c r="B404" s="6" t="s">
        <v>3804</v>
      </c>
      <c r="C404" s="6" t="s">
        <v>3610</v>
      </c>
      <c r="D404" s="6" t="s">
        <v>2</v>
      </c>
      <c r="E404" s="6" t="s">
        <v>3309</v>
      </c>
      <c r="F404" s="6" t="s">
        <v>0</v>
      </c>
      <c r="G404" s="7" t="s">
        <v>1</v>
      </c>
    </row>
    <row r="405" spans="1:7" ht="31.5" x14ac:dyDescent="0.25">
      <c r="A405" s="8"/>
      <c r="B405" s="9"/>
      <c r="C405" s="10" t="s">
        <v>3369</v>
      </c>
      <c r="D405" s="10" t="s">
        <v>3373</v>
      </c>
      <c r="E405" s="10" t="s">
        <v>3370</v>
      </c>
      <c r="F405" s="10" t="s">
        <v>3371</v>
      </c>
      <c r="G405" s="11" t="s">
        <v>3372</v>
      </c>
    </row>
    <row r="406" spans="1:7" ht="63" x14ac:dyDescent="0.25">
      <c r="A406" s="8" t="s">
        <v>3675</v>
      </c>
      <c r="B406" s="9"/>
      <c r="C406" s="10" t="s">
        <v>3944</v>
      </c>
      <c r="D406" s="10" t="s">
        <v>1193</v>
      </c>
      <c r="E406" s="10" t="s">
        <v>1190</v>
      </c>
      <c r="F406" s="10" t="s">
        <v>1191</v>
      </c>
      <c r="G406" s="11" t="s">
        <v>1192</v>
      </c>
    </row>
    <row r="407" spans="1:7" x14ac:dyDescent="0.25">
      <c r="A407" s="8"/>
      <c r="B407" s="9"/>
      <c r="C407" s="10" t="s">
        <v>1194</v>
      </c>
      <c r="D407" s="10" t="s">
        <v>1197</v>
      </c>
      <c r="E407" s="10" t="s">
        <v>3</v>
      </c>
      <c r="F407" s="10" t="s">
        <v>1195</v>
      </c>
      <c r="G407" s="11" t="s">
        <v>1196</v>
      </c>
    </row>
    <row r="408" spans="1:7" x14ac:dyDescent="0.25">
      <c r="A408" s="8"/>
      <c r="B408" s="9"/>
      <c r="C408" s="10" t="s">
        <v>1198</v>
      </c>
      <c r="D408" s="10" t="s">
        <v>1201</v>
      </c>
      <c r="E408" s="10" t="s">
        <v>3</v>
      </c>
      <c r="F408" s="10" t="s">
        <v>1199</v>
      </c>
      <c r="G408" s="11" t="s">
        <v>1200</v>
      </c>
    </row>
    <row r="409" spans="1:7" s="2" customFormat="1" x14ac:dyDescent="0.25">
      <c r="A409" s="17"/>
      <c r="B409" s="18" t="s">
        <v>3548</v>
      </c>
      <c r="C409" s="19" t="s">
        <v>89</v>
      </c>
      <c r="D409" s="19" t="s">
        <v>93</v>
      </c>
      <c r="E409" s="19" t="s">
        <v>90</v>
      </c>
      <c r="F409" s="19" t="s">
        <v>91</v>
      </c>
      <c r="G409" s="20" t="s">
        <v>92</v>
      </c>
    </row>
    <row r="410" spans="1:7" ht="47.25" x14ac:dyDescent="0.25">
      <c r="A410" s="8" t="s">
        <v>3676</v>
      </c>
      <c r="B410" s="9"/>
      <c r="C410" s="10" t="s">
        <v>1202</v>
      </c>
      <c r="D410" s="10" t="s">
        <v>1206</v>
      </c>
      <c r="E410" s="10" t="s">
        <v>1203</v>
      </c>
      <c r="F410" s="10" t="s">
        <v>1204</v>
      </c>
      <c r="G410" s="11" t="s">
        <v>1205</v>
      </c>
    </row>
    <row r="411" spans="1:7" x14ac:dyDescent="0.25">
      <c r="A411" s="8"/>
      <c r="B411" s="9" t="s">
        <v>2919</v>
      </c>
      <c r="C411" s="10" t="s">
        <v>1207</v>
      </c>
      <c r="D411" s="10" t="s">
        <v>1211</v>
      </c>
      <c r="E411" s="10" t="s">
        <v>1208</v>
      </c>
      <c r="F411" s="10" t="s">
        <v>1209</v>
      </c>
      <c r="G411" s="11" t="s">
        <v>1210</v>
      </c>
    </row>
    <row r="412" spans="1:7" x14ac:dyDescent="0.25">
      <c r="A412" s="8"/>
      <c r="B412" s="9" t="s">
        <v>2920</v>
      </c>
      <c r="C412" s="10" t="s">
        <v>1212</v>
      </c>
      <c r="D412" s="10" t="s">
        <v>1216</v>
      </c>
      <c r="E412" s="10" t="s">
        <v>1213</v>
      </c>
      <c r="F412" s="10" t="s">
        <v>1214</v>
      </c>
      <c r="G412" s="11" t="s">
        <v>1215</v>
      </c>
    </row>
    <row r="413" spans="1:7" x14ac:dyDescent="0.25">
      <c r="A413" s="8"/>
      <c r="B413" s="9" t="s">
        <v>2921</v>
      </c>
      <c r="C413" s="10" t="s">
        <v>1217</v>
      </c>
      <c r="D413" s="10" t="s">
        <v>1221</v>
      </c>
      <c r="E413" s="10" t="s">
        <v>1218</v>
      </c>
      <c r="F413" s="10" t="s">
        <v>1219</v>
      </c>
      <c r="G413" s="11" t="s">
        <v>1220</v>
      </c>
    </row>
    <row r="414" spans="1:7" x14ac:dyDescent="0.25">
      <c r="A414" s="8"/>
      <c r="B414" s="9" t="s">
        <v>2922</v>
      </c>
      <c r="C414" s="10" t="s">
        <v>1222</v>
      </c>
      <c r="D414" s="10" t="s">
        <v>1226</v>
      </c>
      <c r="E414" s="10" t="s">
        <v>1223</v>
      </c>
      <c r="F414" s="10" t="s">
        <v>1224</v>
      </c>
      <c r="G414" s="11" t="s">
        <v>1225</v>
      </c>
    </row>
    <row r="415" spans="1:7" x14ac:dyDescent="0.25">
      <c r="A415" s="8"/>
      <c r="B415" s="9" t="s">
        <v>2923</v>
      </c>
      <c r="C415" s="10" t="s">
        <v>1227</v>
      </c>
      <c r="D415" s="10" t="s">
        <v>1231</v>
      </c>
      <c r="E415" s="10" t="s">
        <v>1228</v>
      </c>
      <c r="F415" s="10" t="s">
        <v>1229</v>
      </c>
      <c r="G415" s="11" t="s">
        <v>1230</v>
      </c>
    </row>
    <row r="416" spans="1:7" x14ac:dyDescent="0.25">
      <c r="A416" s="8"/>
      <c r="B416" s="9" t="s">
        <v>2924</v>
      </c>
      <c r="C416" s="10" t="s">
        <v>1232</v>
      </c>
      <c r="D416" s="10" t="s">
        <v>1236</v>
      </c>
      <c r="E416" s="10" t="s">
        <v>1233</v>
      </c>
      <c r="F416" s="10" t="s">
        <v>1234</v>
      </c>
      <c r="G416" s="11" t="s">
        <v>1235</v>
      </c>
    </row>
    <row r="417" spans="1:7" x14ac:dyDescent="0.25">
      <c r="A417" s="8"/>
      <c r="B417" s="9" t="s">
        <v>2925</v>
      </c>
      <c r="C417" s="10" t="s">
        <v>1237</v>
      </c>
      <c r="D417" s="10" t="s">
        <v>1241</v>
      </c>
      <c r="E417" s="10" t="s">
        <v>1238</v>
      </c>
      <c r="F417" s="10" t="s">
        <v>1239</v>
      </c>
      <c r="G417" s="11" t="s">
        <v>1240</v>
      </c>
    </row>
    <row r="418" spans="1:7" x14ac:dyDescent="0.25">
      <c r="A418" s="8"/>
      <c r="B418" s="9" t="s">
        <v>2926</v>
      </c>
      <c r="C418" s="10" t="s">
        <v>1242</v>
      </c>
      <c r="D418" s="10" t="s">
        <v>1246</v>
      </c>
      <c r="E418" s="10" t="s">
        <v>1243</v>
      </c>
      <c r="F418" s="10" t="s">
        <v>1244</v>
      </c>
      <c r="G418" s="11" t="s">
        <v>1245</v>
      </c>
    </row>
    <row r="419" spans="1:7" x14ac:dyDescent="0.25">
      <c r="A419" s="8"/>
      <c r="B419" s="9" t="s">
        <v>2927</v>
      </c>
      <c r="C419" s="10" t="s">
        <v>1247</v>
      </c>
      <c r="D419" s="10" t="s">
        <v>1251</v>
      </c>
      <c r="E419" s="10" t="s">
        <v>1248</v>
      </c>
      <c r="F419" s="10" t="s">
        <v>1249</v>
      </c>
      <c r="G419" s="11" t="s">
        <v>1250</v>
      </c>
    </row>
    <row r="420" spans="1:7" ht="31.5" x14ac:dyDescent="0.25">
      <c r="A420" s="8"/>
      <c r="B420" s="9" t="s">
        <v>2928</v>
      </c>
      <c r="C420" s="10" t="s">
        <v>1252</v>
      </c>
      <c r="D420" s="10" t="s">
        <v>1256</v>
      </c>
      <c r="E420" s="10" t="s">
        <v>1253</v>
      </c>
      <c r="F420" s="10" t="s">
        <v>1254</v>
      </c>
      <c r="G420" s="11" t="s">
        <v>1255</v>
      </c>
    </row>
    <row r="421" spans="1:7" x14ac:dyDescent="0.25">
      <c r="A421" s="8"/>
      <c r="B421" s="9" t="s">
        <v>3549</v>
      </c>
      <c r="C421" s="10" t="s">
        <v>1257</v>
      </c>
      <c r="D421" s="10" t="s">
        <v>1261</v>
      </c>
      <c r="E421" s="10" t="s">
        <v>1258</v>
      </c>
      <c r="F421" s="10" t="s">
        <v>1259</v>
      </c>
      <c r="G421" s="11" t="s">
        <v>1260</v>
      </c>
    </row>
    <row r="422" spans="1:7" x14ac:dyDescent="0.25">
      <c r="A422" s="8"/>
      <c r="B422" s="9"/>
      <c r="C422" s="10" t="s">
        <v>4</v>
      </c>
      <c r="D422" s="10" t="s">
        <v>3</v>
      </c>
      <c r="E422" s="10" t="s">
        <v>3</v>
      </c>
      <c r="F422" s="10" t="s">
        <v>3</v>
      </c>
      <c r="G422" s="11" t="s">
        <v>3</v>
      </c>
    </row>
    <row r="423" spans="1:7" s="2" customFormat="1" x14ac:dyDescent="0.25">
      <c r="A423" s="17"/>
      <c r="B423" s="18" t="s">
        <v>3548</v>
      </c>
      <c r="C423" s="19" t="s">
        <v>89</v>
      </c>
      <c r="D423" s="19" t="s">
        <v>93</v>
      </c>
      <c r="E423" s="19" t="s">
        <v>90</v>
      </c>
      <c r="F423" s="19" t="s">
        <v>91</v>
      </c>
      <c r="G423" s="20" t="s">
        <v>92</v>
      </c>
    </row>
    <row r="424" spans="1:7" ht="31.5" x14ac:dyDescent="0.25">
      <c r="A424" s="8" t="s">
        <v>3677</v>
      </c>
      <c r="B424" s="9"/>
      <c r="C424" s="10" t="s">
        <v>1262</v>
      </c>
      <c r="D424" s="10" t="s">
        <v>1266</v>
      </c>
      <c r="E424" s="10" t="s">
        <v>1263</v>
      </c>
      <c r="F424" s="10" t="s">
        <v>1264</v>
      </c>
      <c r="G424" s="11" t="s">
        <v>1265</v>
      </c>
    </row>
    <row r="425" spans="1:7" x14ac:dyDescent="0.25">
      <c r="A425" s="8"/>
      <c r="B425" s="9"/>
      <c r="C425" s="10" t="s">
        <v>1267</v>
      </c>
      <c r="D425" s="10" t="s">
        <v>1269</v>
      </c>
      <c r="E425" s="10" t="s">
        <v>3</v>
      </c>
      <c r="F425" s="10" t="s">
        <v>3</v>
      </c>
      <c r="G425" s="11" t="s">
        <v>1268</v>
      </c>
    </row>
    <row r="426" spans="1:7" s="2" customFormat="1" x14ac:dyDescent="0.25">
      <c r="A426" s="17"/>
      <c r="B426" s="18" t="s">
        <v>3548</v>
      </c>
      <c r="C426" s="19" t="s">
        <v>89</v>
      </c>
      <c r="D426" s="19" t="s">
        <v>93</v>
      </c>
      <c r="E426" s="19" t="s">
        <v>90</v>
      </c>
      <c r="F426" s="19" t="s">
        <v>91</v>
      </c>
      <c r="G426" s="20" t="s">
        <v>92</v>
      </c>
    </row>
    <row r="427" spans="1:7" ht="31.5" x14ac:dyDescent="0.25">
      <c r="A427" s="8" t="s">
        <v>3678</v>
      </c>
      <c r="B427" s="9"/>
      <c r="C427" s="10" t="s">
        <v>1270</v>
      </c>
      <c r="D427" s="10" t="s">
        <v>1274</v>
      </c>
      <c r="E427" s="10" t="s">
        <v>1271</v>
      </c>
      <c r="F427" s="10" t="s">
        <v>1272</v>
      </c>
      <c r="G427" s="11" t="s">
        <v>1273</v>
      </c>
    </row>
    <row r="428" spans="1:7" x14ac:dyDescent="0.25">
      <c r="A428" s="8"/>
      <c r="B428" s="9" t="s">
        <v>2919</v>
      </c>
      <c r="C428" s="10" t="s">
        <v>72</v>
      </c>
      <c r="D428" s="10" t="s">
        <v>75</v>
      </c>
      <c r="E428" s="10" t="s">
        <v>1275</v>
      </c>
      <c r="F428" s="10" t="s">
        <v>74</v>
      </c>
      <c r="G428" s="11" t="s">
        <v>73</v>
      </c>
    </row>
    <row r="429" spans="1:7" x14ac:dyDescent="0.25">
      <c r="A429" s="8"/>
      <c r="B429" s="9" t="s">
        <v>2920</v>
      </c>
      <c r="C429" s="10" t="s">
        <v>76</v>
      </c>
      <c r="D429" s="10" t="s">
        <v>79</v>
      </c>
      <c r="E429" s="10" t="s">
        <v>1276</v>
      </c>
      <c r="F429" s="10" t="s">
        <v>78</v>
      </c>
      <c r="G429" s="11" t="s">
        <v>59</v>
      </c>
    </row>
    <row r="430" spans="1:7" s="2" customFormat="1" x14ac:dyDescent="0.25">
      <c r="A430" s="17"/>
      <c r="B430" s="18" t="s">
        <v>3548</v>
      </c>
      <c r="C430" s="19" t="s">
        <v>89</v>
      </c>
      <c r="D430" s="19" t="s">
        <v>93</v>
      </c>
      <c r="E430" s="19" t="s">
        <v>90</v>
      </c>
      <c r="F430" s="19" t="s">
        <v>91</v>
      </c>
      <c r="G430" s="20" t="s">
        <v>92</v>
      </c>
    </row>
    <row r="431" spans="1:7" ht="47.25" x14ac:dyDescent="0.25">
      <c r="A431" s="8" t="s">
        <v>3679</v>
      </c>
      <c r="B431" s="9"/>
      <c r="C431" s="10" t="s">
        <v>1277</v>
      </c>
      <c r="D431" s="10" t="s">
        <v>1281</v>
      </c>
      <c r="E431" s="10" t="s">
        <v>1278</v>
      </c>
      <c r="F431" s="10" t="s">
        <v>1279</v>
      </c>
      <c r="G431" s="11" t="s">
        <v>1280</v>
      </c>
    </row>
    <row r="432" spans="1:7" x14ac:dyDescent="0.25">
      <c r="A432" s="8"/>
      <c r="B432" s="9" t="s">
        <v>2919</v>
      </c>
      <c r="C432" s="10" t="s">
        <v>72</v>
      </c>
      <c r="D432" s="10" t="s">
        <v>75</v>
      </c>
      <c r="E432" s="10" t="s">
        <v>1126</v>
      </c>
      <c r="F432" s="10" t="s">
        <v>74</v>
      </c>
      <c r="G432" s="11" t="s">
        <v>73</v>
      </c>
    </row>
    <row r="433" spans="1:7" x14ac:dyDescent="0.25">
      <c r="A433" s="8"/>
      <c r="B433" s="9" t="s">
        <v>2920</v>
      </c>
      <c r="C433" s="10" t="s">
        <v>76</v>
      </c>
      <c r="D433" s="10" t="s">
        <v>79</v>
      </c>
      <c r="E433" s="10" t="s">
        <v>1127</v>
      </c>
      <c r="F433" s="10" t="s">
        <v>78</v>
      </c>
      <c r="G433" s="11" t="s">
        <v>59</v>
      </c>
    </row>
    <row r="434" spans="1:7" s="2" customFormat="1" x14ac:dyDescent="0.25">
      <c r="A434" s="17"/>
      <c r="B434" s="18" t="s">
        <v>3548</v>
      </c>
      <c r="C434" s="19" t="s">
        <v>89</v>
      </c>
      <c r="D434" s="19" t="s">
        <v>93</v>
      </c>
      <c r="E434" s="19" t="s">
        <v>90</v>
      </c>
      <c r="F434" s="19" t="s">
        <v>91</v>
      </c>
      <c r="G434" s="20" t="s">
        <v>92</v>
      </c>
    </row>
    <row r="435" spans="1:7" s="2" customFormat="1" x14ac:dyDescent="0.25">
      <c r="A435" s="17"/>
      <c r="B435" s="18" t="s">
        <v>3608</v>
      </c>
      <c r="C435" s="19" t="s">
        <v>94</v>
      </c>
      <c r="D435" s="19" t="s">
        <v>98</v>
      </c>
      <c r="E435" s="19" t="s">
        <v>97</v>
      </c>
      <c r="F435" s="19" t="s">
        <v>95</v>
      </c>
      <c r="G435" s="20" t="s">
        <v>96</v>
      </c>
    </row>
    <row r="436" spans="1:7" ht="31.5" x14ac:dyDescent="0.25">
      <c r="A436" s="8" t="s">
        <v>3945</v>
      </c>
      <c r="B436" s="9"/>
      <c r="C436" s="10" t="s">
        <v>1282</v>
      </c>
      <c r="D436" s="10" t="s">
        <v>1286</v>
      </c>
      <c r="E436" s="10" t="s">
        <v>1283</v>
      </c>
      <c r="F436" s="10" t="s">
        <v>1284</v>
      </c>
      <c r="G436" s="11" t="s">
        <v>1285</v>
      </c>
    </row>
    <row r="437" spans="1:7" x14ac:dyDescent="0.25">
      <c r="A437" s="8"/>
      <c r="B437" s="9"/>
      <c r="C437" s="10" t="s">
        <v>1289</v>
      </c>
      <c r="D437" s="10" t="s">
        <v>1293</v>
      </c>
      <c r="E437" s="10" t="s">
        <v>1290</v>
      </c>
      <c r="F437" s="10" t="s">
        <v>1291</v>
      </c>
      <c r="G437" s="11" t="s">
        <v>1292</v>
      </c>
    </row>
    <row r="438" spans="1:7" x14ac:dyDescent="0.25">
      <c r="A438" s="8"/>
      <c r="B438" s="9" t="s">
        <v>2919</v>
      </c>
      <c r="C438" s="10" t="s">
        <v>72</v>
      </c>
      <c r="D438" s="10" t="s">
        <v>75</v>
      </c>
      <c r="E438" s="10" t="s">
        <v>713</v>
      </c>
      <c r="F438" s="10" t="s">
        <v>74</v>
      </c>
      <c r="G438" s="11" t="s">
        <v>73</v>
      </c>
    </row>
    <row r="439" spans="1:7" x14ac:dyDescent="0.25">
      <c r="A439" s="8"/>
      <c r="B439" s="9" t="s">
        <v>2920</v>
      </c>
      <c r="C439" s="10" t="s">
        <v>76</v>
      </c>
      <c r="D439" s="10" t="s">
        <v>79</v>
      </c>
      <c r="E439" s="10" t="s">
        <v>715</v>
      </c>
      <c r="F439" s="10" t="s">
        <v>78</v>
      </c>
      <c r="G439" s="11" t="s">
        <v>59</v>
      </c>
    </row>
    <row r="440" spans="1:7" s="2" customFormat="1" x14ac:dyDescent="0.25">
      <c r="A440" s="17"/>
      <c r="B440" s="18" t="s">
        <v>3548</v>
      </c>
      <c r="C440" s="19" t="s">
        <v>89</v>
      </c>
      <c r="D440" s="19" t="s">
        <v>93</v>
      </c>
      <c r="E440" s="19" t="s">
        <v>90</v>
      </c>
      <c r="F440" s="19" t="s">
        <v>91</v>
      </c>
      <c r="G440" s="20" t="s">
        <v>92</v>
      </c>
    </row>
    <row r="441" spans="1:7" x14ac:dyDescent="0.25">
      <c r="A441" s="8"/>
      <c r="B441" s="9"/>
      <c r="C441" s="10" t="s">
        <v>1294</v>
      </c>
      <c r="D441" s="10" t="s">
        <v>1298</v>
      </c>
      <c r="E441" s="10" t="s">
        <v>1295</v>
      </c>
      <c r="F441" s="10" t="s">
        <v>1296</v>
      </c>
      <c r="G441" s="11" t="s">
        <v>1297</v>
      </c>
    </row>
    <row r="442" spans="1:7" x14ac:dyDescent="0.25">
      <c r="A442" s="8"/>
      <c r="B442" s="9" t="s">
        <v>2919</v>
      </c>
      <c r="C442" s="10" t="s">
        <v>72</v>
      </c>
      <c r="D442" s="10" t="s">
        <v>75</v>
      </c>
      <c r="E442" s="10" t="s">
        <v>713</v>
      </c>
      <c r="F442" s="10" t="s">
        <v>74</v>
      </c>
      <c r="G442" s="11" t="s">
        <v>73</v>
      </c>
    </row>
    <row r="443" spans="1:7" x14ac:dyDescent="0.25">
      <c r="A443" s="8"/>
      <c r="B443" s="9" t="s">
        <v>2920</v>
      </c>
      <c r="C443" s="10" t="s">
        <v>76</v>
      </c>
      <c r="D443" s="10" t="s">
        <v>79</v>
      </c>
      <c r="E443" s="10" t="s">
        <v>715</v>
      </c>
      <c r="F443" s="10" t="s">
        <v>78</v>
      </c>
      <c r="G443" s="11" t="s">
        <v>59</v>
      </c>
    </row>
    <row r="444" spans="1:7" s="2" customFormat="1" x14ac:dyDescent="0.25">
      <c r="A444" s="17"/>
      <c r="B444" s="18" t="s">
        <v>3548</v>
      </c>
      <c r="C444" s="19" t="s">
        <v>89</v>
      </c>
      <c r="D444" s="19" t="s">
        <v>93</v>
      </c>
      <c r="E444" s="19" t="s">
        <v>90</v>
      </c>
      <c r="F444" s="19" t="s">
        <v>91</v>
      </c>
      <c r="G444" s="20" t="s">
        <v>92</v>
      </c>
    </row>
    <row r="445" spans="1:7" x14ac:dyDescent="0.25">
      <c r="A445" s="8"/>
      <c r="B445" s="9"/>
      <c r="C445" s="10" t="s">
        <v>1299</v>
      </c>
      <c r="D445" s="10" t="s">
        <v>1303</v>
      </c>
      <c r="E445" s="10" t="s">
        <v>1300</v>
      </c>
      <c r="F445" s="10" t="s">
        <v>1301</v>
      </c>
      <c r="G445" s="11" t="s">
        <v>1302</v>
      </c>
    </row>
    <row r="446" spans="1:7" x14ac:dyDescent="0.25">
      <c r="A446" s="8"/>
      <c r="B446" s="9" t="s">
        <v>2919</v>
      </c>
      <c r="C446" s="10" t="s">
        <v>72</v>
      </c>
      <c r="D446" s="10" t="s">
        <v>75</v>
      </c>
      <c r="E446" s="10" t="s">
        <v>713</v>
      </c>
      <c r="F446" s="10" t="s">
        <v>74</v>
      </c>
      <c r="G446" s="11" t="s">
        <v>73</v>
      </c>
    </row>
    <row r="447" spans="1:7" x14ac:dyDescent="0.25">
      <c r="A447" s="8"/>
      <c r="B447" s="9" t="s">
        <v>2920</v>
      </c>
      <c r="C447" s="10" t="s">
        <v>76</v>
      </c>
      <c r="D447" s="10" t="s">
        <v>79</v>
      </c>
      <c r="E447" s="10" t="s">
        <v>715</v>
      </c>
      <c r="F447" s="10" t="s">
        <v>78</v>
      </c>
      <c r="G447" s="11" t="s">
        <v>59</v>
      </c>
    </row>
    <row r="448" spans="1:7" s="2" customFormat="1" x14ac:dyDescent="0.25">
      <c r="A448" s="17"/>
      <c r="B448" s="18" t="s">
        <v>3548</v>
      </c>
      <c r="C448" s="19" t="s">
        <v>89</v>
      </c>
      <c r="D448" s="19" t="s">
        <v>93</v>
      </c>
      <c r="E448" s="19" t="s">
        <v>90</v>
      </c>
      <c r="F448" s="19" t="s">
        <v>91</v>
      </c>
      <c r="G448" s="20" t="s">
        <v>92</v>
      </c>
    </row>
    <row r="449" spans="1:7" x14ac:dyDescent="0.25">
      <c r="A449" s="8"/>
      <c r="B449" s="9"/>
      <c r="C449" s="10" t="s">
        <v>1304</v>
      </c>
      <c r="D449" s="10" t="s">
        <v>1308</v>
      </c>
      <c r="E449" s="10" t="s">
        <v>1305</v>
      </c>
      <c r="F449" s="10" t="s">
        <v>1306</v>
      </c>
      <c r="G449" s="11" t="s">
        <v>1307</v>
      </c>
    </row>
    <row r="450" spans="1:7" x14ac:dyDescent="0.25">
      <c r="A450" s="8"/>
      <c r="B450" s="9" t="s">
        <v>2919</v>
      </c>
      <c r="C450" s="10" t="s">
        <v>72</v>
      </c>
      <c r="D450" s="10" t="s">
        <v>75</v>
      </c>
      <c r="E450" s="10" t="s">
        <v>713</v>
      </c>
      <c r="F450" s="10" t="s">
        <v>74</v>
      </c>
      <c r="G450" s="11" t="s">
        <v>73</v>
      </c>
    </row>
    <row r="451" spans="1:7" x14ac:dyDescent="0.25">
      <c r="A451" s="8"/>
      <c r="B451" s="9" t="s">
        <v>2920</v>
      </c>
      <c r="C451" s="10" t="s">
        <v>76</v>
      </c>
      <c r="D451" s="10" t="s">
        <v>79</v>
      </c>
      <c r="E451" s="10" t="s">
        <v>715</v>
      </c>
      <c r="F451" s="10" t="s">
        <v>78</v>
      </c>
      <c r="G451" s="11" t="s">
        <v>59</v>
      </c>
    </row>
    <row r="452" spans="1:7" s="2" customFormat="1" x14ac:dyDescent="0.25">
      <c r="A452" s="17"/>
      <c r="B452" s="18" t="s">
        <v>3548</v>
      </c>
      <c r="C452" s="19" t="s">
        <v>89</v>
      </c>
      <c r="D452" s="19" t="s">
        <v>93</v>
      </c>
      <c r="E452" s="19" t="s">
        <v>90</v>
      </c>
      <c r="F452" s="19" t="s">
        <v>91</v>
      </c>
      <c r="G452" s="20" t="s">
        <v>92</v>
      </c>
    </row>
    <row r="453" spans="1:7" x14ac:dyDescent="0.25">
      <c r="A453" s="8"/>
      <c r="B453" s="9"/>
      <c r="C453" s="10" t="s">
        <v>1309</v>
      </c>
      <c r="D453" s="10" t="s">
        <v>1312</v>
      </c>
      <c r="E453" s="10" t="s">
        <v>1310</v>
      </c>
      <c r="F453" s="10" t="s">
        <v>1311</v>
      </c>
      <c r="G453" s="11" t="s">
        <v>3</v>
      </c>
    </row>
    <row r="454" spans="1:7" x14ac:dyDescent="0.25">
      <c r="A454" s="8"/>
      <c r="B454" s="9" t="s">
        <v>2919</v>
      </c>
      <c r="C454" s="10" t="s">
        <v>72</v>
      </c>
      <c r="D454" s="10" t="s">
        <v>75</v>
      </c>
      <c r="E454" s="10" t="s">
        <v>713</v>
      </c>
      <c r="F454" s="10" t="s">
        <v>74</v>
      </c>
      <c r="G454" s="11" t="s">
        <v>73</v>
      </c>
    </row>
    <row r="455" spans="1:7" x14ac:dyDescent="0.25">
      <c r="A455" s="8"/>
      <c r="B455" s="9" t="s">
        <v>2920</v>
      </c>
      <c r="C455" s="10" t="s">
        <v>76</v>
      </c>
      <c r="D455" s="10" t="s">
        <v>79</v>
      </c>
      <c r="E455" s="10" t="s">
        <v>715</v>
      </c>
      <c r="F455" s="10" t="s">
        <v>78</v>
      </c>
      <c r="G455" s="11" t="s">
        <v>59</v>
      </c>
    </row>
    <row r="456" spans="1:7" s="2" customFormat="1" x14ac:dyDescent="0.25">
      <c r="A456" s="17"/>
      <c r="B456" s="18" t="s">
        <v>3548</v>
      </c>
      <c r="C456" s="19" t="s">
        <v>89</v>
      </c>
      <c r="D456" s="19" t="s">
        <v>93</v>
      </c>
      <c r="E456" s="19" t="s">
        <v>90</v>
      </c>
      <c r="F456" s="19" t="s">
        <v>91</v>
      </c>
      <c r="G456" s="20" t="s">
        <v>92</v>
      </c>
    </row>
    <row r="457" spans="1:7" x14ac:dyDescent="0.25">
      <c r="A457" s="8"/>
      <c r="B457" s="9"/>
      <c r="C457" s="10" t="s">
        <v>1313</v>
      </c>
      <c r="D457" s="10" t="s">
        <v>1317</v>
      </c>
      <c r="E457" s="10" t="s">
        <v>1314</v>
      </c>
      <c r="F457" s="10" t="s">
        <v>1315</v>
      </c>
      <c r="G457" s="11" t="s">
        <v>1316</v>
      </c>
    </row>
    <row r="458" spans="1:7" x14ac:dyDescent="0.25">
      <c r="A458" s="8"/>
      <c r="B458" s="9" t="s">
        <v>2919</v>
      </c>
      <c r="C458" s="10" t="s">
        <v>72</v>
      </c>
      <c r="D458" s="10" t="s">
        <v>75</v>
      </c>
      <c r="E458" s="10" t="s">
        <v>713</v>
      </c>
      <c r="F458" s="10" t="s">
        <v>74</v>
      </c>
      <c r="G458" s="11" t="s">
        <v>73</v>
      </c>
    </row>
    <row r="459" spans="1:7" x14ac:dyDescent="0.25">
      <c r="A459" s="8"/>
      <c r="B459" s="9" t="s">
        <v>2920</v>
      </c>
      <c r="C459" s="10" t="s">
        <v>76</v>
      </c>
      <c r="D459" s="10" t="s">
        <v>79</v>
      </c>
      <c r="E459" s="10" t="s">
        <v>715</v>
      </c>
      <c r="F459" s="10" t="s">
        <v>78</v>
      </c>
      <c r="G459" s="11" t="s">
        <v>59</v>
      </c>
    </row>
    <row r="460" spans="1:7" s="2" customFormat="1" x14ac:dyDescent="0.25">
      <c r="A460" s="17"/>
      <c r="B460" s="18" t="s">
        <v>3548</v>
      </c>
      <c r="C460" s="19" t="s">
        <v>89</v>
      </c>
      <c r="D460" s="19" t="s">
        <v>93</v>
      </c>
      <c r="E460" s="19" t="s">
        <v>90</v>
      </c>
      <c r="F460" s="19" t="s">
        <v>91</v>
      </c>
      <c r="G460" s="20" t="s">
        <v>92</v>
      </c>
    </row>
    <row r="461" spans="1:7" x14ac:dyDescent="0.25">
      <c r="A461" s="8"/>
      <c r="B461" s="9"/>
      <c r="C461" s="10" t="s">
        <v>1318</v>
      </c>
      <c r="D461" s="10" t="s">
        <v>1322</v>
      </c>
      <c r="E461" s="10" t="s">
        <v>1319</v>
      </c>
      <c r="F461" s="10" t="s">
        <v>1320</v>
      </c>
      <c r="G461" s="11" t="s">
        <v>1321</v>
      </c>
    </row>
    <row r="462" spans="1:7" x14ac:dyDescent="0.25">
      <c r="A462" s="8"/>
      <c r="B462" s="9" t="s">
        <v>2919</v>
      </c>
      <c r="C462" s="10" t="s">
        <v>72</v>
      </c>
      <c r="D462" s="10" t="s">
        <v>75</v>
      </c>
      <c r="E462" s="10" t="s">
        <v>713</v>
      </c>
      <c r="F462" s="10" t="s">
        <v>74</v>
      </c>
      <c r="G462" s="11" t="s">
        <v>73</v>
      </c>
    </row>
    <row r="463" spans="1:7" x14ac:dyDescent="0.25">
      <c r="A463" s="8"/>
      <c r="B463" s="9" t="s">
        <v>2920</v>
      </c>
      <c r="C463" s="10" t="s">
        <v>76</v>
      </c>
      <c r="D463" s="10" t="s">
        <v>79</v>
      </c>
      <c r="E463" s="10" t="s">
        <v>715</v>
      </c>
      <c r="F463" s="10" t="s">
        <v>78</v>
      </c>
      <c r="G463" s="11" t="s">
        <v>59</v>
      </c>
    </row>
    <row r="464" spans="1:7" s="2" customFormat="1" x14ac:dyDescent="0.25">
      <c r="A464" s="17"/>
      <c r="B464" s="18" t="s">
        <v>3548</v>
      </c>
      <c r="C464" s="19" t="s">
        <v>89</v>
      </c>
      <c r="D464" s="19" t="s">
        <v>93</v>
      </c>
      <c r="E464" s="19" t="s">
        <v>90</v>
      </c>
      <c r="F464" s="19" t="s">
        <v>91</v>
      </c>
      <c r="G464" s="20" t="s">
        <v>92</v>
      </c>
    </row>
    <row r="465" spans="1:7" x14ac:dyDescent="0.25">
      <c r="A465" s="8"/>
      <c r="B465" s="9"/>
      <c r="C465" s="10" t="s">
        <v>1323</v>
      </c>
      <c r="D465" s="10" t="s">
        <v>1327</v>
      </c>
      <c r="E465" s="10" t="s">
        <v>1324</v>
      </c>
      <c r="F465" s="10" t="s">
        <v>1325</v>
      </c>
      <c r="G465" s="11" t="s">
        <v>1326</v>
      </c>
    </row>
    <row r="466" spans="1:7" x14ac:dyDescent="0.25">
      <c r="A466" s="8"/>
      <c r="B466" s="9" t="s">
        <v>2919</v>
      </c>
      <c r="C466" s="10" t="s">
        <v>72</v>
      </c>
      <c r="D466" s="10" t="s">
        <v>75</v>
      </c>
      <c r="E466" s="10" t="s">
        <v>713</v>
      </c>
      <c r="F466" s="10" t="s">
        <v>74</v>
      </c>
      <c r="G466" s="11" t="s">
        <v>73</v>
      </c>
    </row>
    <row r="467" spans="1:7" x14ac:dyDescent="0.25">
      <c r="A467" s="8"/>
      <c r="B467" s="9" t="s">
        <v>2920</v>
      </c>
      <c r="C467" s="10" t="s">
        <v>76</v>
      </c>
      <c r="D467" s="10" t="s">
        <v>79</v>
      </c>
      <c r="E467" s="10" t="s">
        <v>715</v>
      </c>
      <c r="F467" s="10" t="s">
        <v>78</v>
      </c>
      <c r="G467" s="11" t="s">
        <v>59</v>
      </c>
    </row>
    <row r="468" spans="1:7" s="2" customFormat="1" x14ac:dyDescent="0.25">
      <c r="A468" s="17"/>
      <c r="B468" s="18" t="s">
        <v>3548</v>
      </c>
      <c r="C468" s="19" t="s">
        <v>89</v>
      </c>
      <c r="D468" s="19" t="s">
        <v>93</v>
      </c>
      <c r="E468" s="19" t="s">
        <v>90</v>
      </c>
      <c r="F468" s="19" t="s">
        <v>91</v>
      </c>
      <c r="G468" s="20" t="s">
        <v>92</v>
      </c>
    </row>
    <row r="469" spans="1:7" x14ac:dyDescent="0.25">
      <c r="A469" s="8"/>
      <c r="B469" s="9"/>
      <c r="C469" s="10" t="s">
        <v>1328</v>
      </c>
      <c r="D469" s="10" t="s">
        <v>1332</v>
      </c>
      <c r="E469" s="10" t="s">
        <v>1329</v>
      </c>
      <c r="F469" s="10" t="s">
        <v>1330</v>
      </c>
      <c r="G469" s="11" t="s">
        <v>1331</v>
      </c>
    </row>
    <row r="470" spans="1:7" x14ac:dyDescent="0.25">
      <c r="A470" s="8"/>
      <c r="B470" s="9" t="s">
        <v>2919</v>
      </c>
      <c r="C470" s="10" t="s">
        <v>72</v>
      </c>
      <c r="D470" s="10" t="s">
        <v>75</v>
      </c>
      <c r="E470" s="10" t="s">
        <v>713</v>
      </c>
      <c r="F470" s="10" t="s">
        <v>74</v>
      </c>
      <c r="G470" s="11" t="s">
        <v>73</v>
      </c>
    </row>
    <row r="471" spans="1:7" x14ac:dyDescent="0.25">
      <c r="A471" s="8"/>
      <c r="B471" s="9" t="s">
        <v>2920</v>
      </c>
      <c r="C471" s="10" t="s">
        <v>76</v>
      </c>
      <c r="D471" s="10" t="s">
        <v>79</v>
      </c>
      <c r="E471" s="10" t="s">
        <v>715</v>
      </c>
      <c r="F471" s="10" t="s">
        <v>78</v>
      </c>
      <c r="G471" s="11" t="s">
        <v>59</v>
      </c>
    </row>
    <row r="472" spans="1:7" s="2" customFormat="1" x14ac:dyDescent="0.25">
      <c r="A472" s="17"/>
      <c r="B472" s="18" t="s">
        <v>3548</v>
      </c>
      <c r="C472" s="19" t="s">
        <v>89</v>
      </c>
      <c r="D472" s="19" t="s">
        <v>93</v>
      </c>
      <c r="E472" s="19" t="s">
        <v>90</v>
      </c>
      <c r="F472" s="19" t="s">
        <v>91</v>
      </c>
      <c r="G472" s="20" t="s">
        <v>92</v>
      </c>
    </row>
    <row r="473" spans="1:7" ht="31.5" x14ac:dyDescent="0.25">
      <c r="A473" s="8"/>
      <c r="B473" s="9"/>
      <c r="C473" s="10" t="s">
        <v>1333</v>
      </c>
      <c r="D473" s="10" t="s">
        <v>1337</v>
      </c>
      <c r="E473" s="10" t="s">
        <v>1334</v>
      </c>
      <c r="F473" s="10" t="s">
        <v>1335</v>
      </c>
      <c r="G473" s="11" t="s">
        <v>1336</v>
      </c>
    </row>
    <row r="474" spans="1:7" x14ac:dyDescent="0.25">
      <c r="A474" s="8"/>
      <c r="B474" s="9" t="s">
        <v>2919</v>
      </c>
      <c r="C474" s="10" t="s">
        <v>72</v>
      </c>
      <c r="D474" s="10" t="s">
        <v>75</v>
      </c>
      <c r="E474" s="10" t="s">
        <v>713</v>
      </c>
      <c r="F474" s="10" t="s">
        <v>74</v>
      </c>
      <c r="G474" s="11" t="s">
        <v>73</v>
      </c>
    </row>
    <row r="475" spans="1:7" x14ac:dyDescent="0.25">
      <c r="A475" s="8"/>
      <c r="B475" s="9" t="s">
        <v>2920</v>
      </c>
      <c r="C475" s="10" t="s">
        <v>76</v>
      </c>
      <c r="D475" s="10" t="s">
        <v>79</v>
      </c>
      <c r="E475" s="10" t="s">
        <v>715</v>
      </c>
      <c r="F475" s="10" t="s">
        <v>78</v>
      </c>
      <c r="G475" s="11" t="s">
        <v>59</v>
      </c>
    </row>
    <row r="476" spans="1:7" s="2" customFormat="1" x14ac:dyDescent="0.25">
      <c r="A476" s="17"/>
      <c r="B476" s="18" t="s">
        <v>3548</v>
      </c>
      <c r="C476" s="19" t="s">
        <v>89</v>
      </c>
      <c r="D476" s="19" t="s">
        <v>93</v>
      </c>
      <c r="E476" s="19" t="s">
        <v>90</v>
      </c>
      <c r="F476" s="19" t="s">
        <v>91</v>
      </c>
      <c r="G476" s="20" t="s">
        <v>92</v>
      </c>
    </row>
    <row r="477" spans="1:7" x14ac:dyDescent="0.25">
      <c r="A477" s="8"/>
      <c r="B477" s="9"/>
      <c r="C477" s="10" t="s">
        <v>1257</v>
      </c>
      <c r="D477" s="10" t="s">
        <v>1261</v>
      </c>
      <c r="E477" s="10" t="s">
        <v>1258</v>
      </c>
      <c r="F477" s="10" t="s">
        <v>1287</v>
      </c>
      <c r="G477" s="11" t="s">
        <v>1288</v>
      </c>
    </row>
    <row r="478" spans="1:7" x14ac:dyDescent="0.25">
      <c r="A478" s="8"/>
      <c r="B478" s="9" t="s">
        <v>2919</v>
      </c>
      <c r="C478" s="10" t="s">
        <v>72</v>
      </c>
      <c r="D478" s="10" t="s">
        <v>75</v>
      </c>
      <c r="E478" s="10" t="s">
        <v>713</v>
      </c>
      <c r="F478" s="10" t="s">
        <v>74</v>
      </c>
      <c r="G478" s="11" t="s">
        <v>73</v>
      </c>
    </row>
    <row r="479" spans="1:7" x14ac:dyDescent="0.25">
      <c r="A479" s="8"/>
      <c r="B479" s="9" t="s">
        <v>2920</v>
      </c>
      <c r="C479" s="10" t="s">
        <v>76</v>
      </c>
      <c r="D479" s="10" t="s">
        <v>79</v>
      </c>
      <c r="E479" s="10" t="s">
        <v>715</v>
      </c>
      <c r="F479" s="10" t="s">
        <v>78</v>
      </c>
      <c r="G479" s="11" t="s">
        <v>59</v>
      </c>
    </row>
    <row r="480" spans="1:7" s="2" customFormat="1" x14ac:dyDescent="0.25">
      <c r="A480" s="17"/>
      <c r="B480" s="18" t="s">
        <v>3548</v>
      </c>
      <c r="C480" s="19" t="s">
        <v>89</v>
      </c>
      <c r="D480" s="19" t="s">
        <v>93</v>
      </c>
      <c r="E480" s="19" t="s">
        <v>90</v>
      </c>
      <c r="F480" s="19" t="s">
        <v>91</v>
      </c>
      <c r="G480" s="20" t="s">
        <v>92</v>
      </c>
    </row>
    <row r="481" spans="1:7" ht="47.25" x14ac:dyDescent="0.25">
      <c r="A481" s="8" t="s">
        <v>3680</v>
      </c>
      <c r="B481" s="9"/>
      <c r="C481" s="10" t="s">
        <v>3434</v>
      </c>
      <c r="D481" s="10" t="s">
        <v>1341</v>
      </c>
      <c r="E481" s="10" t="s">
        <v>1338</v>
      </c>
      <c r="F481" s="10" t="s">
        <v>1339</v>
      </c>
      <c r="G481" s="11" t="s">
        <v>1340</v>
      </c>
    </row>
    <row r="482" spans="1:7" x14ac:dyDescent="0.25">
      <c r="A482" s="8"/>
      <c r="B482" s="9"/>
      <c r="C482" s="10" t="s">
        <v>1342</v>
      </c>
      <c r="D482" s="10" t="s">
        <v>1345</v>
      </c>
      <c r="E482" s="10" t="s">
        <v>3</v>
      </c>
      <c r="F482" s="10" t="s">
        <v>1343</v>
      </c>
      <c r="G482" s="11" t="s">
        <v>1344</v>
      </c>
    </row>
    <row r="483" spans="1:7" s="2" customFormat="1" x14ac:dyDescent="0.25">
      <c r="A483" s="17"/>
      <c r="B483" s="18" t="s">
        <v>3548</v>
      </c>
      <c r="C483" s="19" t="s">
        <v>89</v>
      </c>
      <c r="D483" s="19" t="s">
        <v>93</v>
      </c>
      <c r="E483" s="19" t="s">
        <v>90</v>
      </c>
      <c r="F483" s="19" t="s">
        <v>91</v>
      </c>
      <c r="G483" s="20" t="s">
        <v>92</v>
      </c>
    </row>
    <row r="484" spans="1:7" x14ac:dyDescent="0.25">
      <c r="A484" s="8" t="s">
        <v>3681</v>
      </c>
      <c r="B484" s="9"/>
      <c r="C484" s="10" t="s">
        <v>1346</v>
      </c>
      <c r="D484" s="10" t="s">
        <v>1350</v>
      </c>
      <c r="E484" s="10" t="s">
        <v>1347</v>
      </c>
      <c r="F484" s="10" t="s">
        <v>1348</v>
      </c>
      <c r="G484" s="11" t="s">
        <v>1349</v>
      </c>
    </row>
    <row r="485" spans="1:7" x14ac:dyDescent="0.25">
      <c r="A485" s="8"/>
      <c r="B485" s="9"/>
      <c r="C485" s="10" t="s">
        <v>1351</v>
      </c>
      <c r="D485" s="10" t="s">
        <v>1354</v>
      </c>
      <c r="E485" s="10" t="s">
        <v>3</v>
      </c>
      <c r="F485" s="10" t="s">
        <v>1352</v>
      </c>
      <c r="G485" s="11" t="s">
        <v>1353</v>
      </c>
    </row>
    <row r="486" spans="1:7" s="2" customFormat="1" x14ac:dyDescent="0.25">
      <c r="A486" s="17"/>
      <c r="B486" s="18" t="s">
        <v>3548</v>
      </c>
      <c r="C486" s="19" t="s">
        <v>89</v>
      </c>
      <c r="D486" s="19" t="s">
        <v>93</v>
      </c>
      <c r="E486" s="19" t="s">
        <v>90</v>
      </c>
      <c r="F486" s="19" t="s">
        <v>91</v>
      </c>
      <c r="G486" s="20" t="s">
        <v>92</v>
      </c>
    </row>
    <row r="487" spans="1:7" ht="47.25" x14ac:dyDescent="0.25">
      <c r="A487" s="8" t="s">
        <v>3682</v>
      </c>
      <c r="B487" s="9"/>
      <c r="C487" s="10" t="s">
        <v>1355</v>
      </c>
      <c r="D487" s="10" t="s">
        <v>1359</v>
      </c>
      <c r="E487" s="10" t="s">
        <v>1356</v>
      </c>
      <c r="F487" s="10" t="s">
        <v>1357</v>
      </c>
      <c r="G487" s="11" t="s">
        <v>1358</v>
      </c>
    </row>
    <row r="488" spans="1:7" x14ac:dyDescent="0.25">
      <c r="A488" s="8"/>
      <c r="B488" s="9" t="s">
        <v>2919</v>
      </c>
      <c r="C488" s="10" t="s">
        <v>1103</v>
      </c>
      <c r="D488" s="10" t="s">
        <v>101</v>
      </c>
      <c r="E488" s="10" t="s">
        <v>1360</v>
      </c>
      <c r="F488" s="10" t="s">
        <v>1361</v>
      </c>
      <c r="G488" s="11" t="s">
        <v>1362</v>
      </c>
    </row>
    <row r="489" spans="1:7" x14ac:dyDescent="0.25">
      <c r="A489" s="8"/>
      <c r="B489" s="9" t="s">
        <v>2920</v>
      </c>
      <c r="C489" s="10" t="s">
        <v>1363</v>
      </c>
      <c r="D489" s="10" t="s">
        <v>104</v>
      </c>
      <c r="E489" s="10" t="s">
        <v>1364</v>
      </c>
      <c r="F489" s="10" t="s">
        <v>1365</v>
      </c>
      <c r="G489" s="11" t="s">
        <v>1366</v>
      </c>
    </row>
    <row r="490" spans="1:7" x14ac:dyDescent="0.25">
      <c r="A490" s="8"/>
      <c r="B490" s="9" t="s">
        <v>2921</v>
      </c>
      <c r="C490" s="10" t="s">
        <v>1109</v>
      </c>
      <c r="D490" s="10" t="s">
        <v>107</v>
      </c>
      <c r="E490" s="10" t="s">
        <v>1367</v>
      </c>
      <c r="F490" s="10" t="s">
        <v>1368</v>
      </c>
      <c r="G490" s="11" t="s">
        <v>1369</v>
      </c>
    </row>
    <row r="491" spans="1:7" x14ac:dyDescent="0.25">
      <c r="A491" s="8"/>
      <c r="B491" s="9" t="s">
        <v>2922</v>
      </c>
      <c r="C491" s="10" t="s">
        <v>1113</v>
      </c>
      <c r="D491" s="10" t="s">
        <v>110</v>
      </c>
      <c r="E491" s="10" t="s">
        <v>109</v>
      </c>
      <c r="F491" s="10" t="s">
        <v>1370</v>
      </c>
      <c r="G491" s="11" t="s">
        <v>1371</v>
      </c>
    </row>
    <row r="492" spans="1:7" x14ac:dyDescent="0.25">
      <c r="A492" s="8"/>
      <c r="B492" s="9" t="s">
        <v>2923</v>
      </c>
      <c r="C492" s="10" t="s">
        <v>115</v>
      </c>
      <c r="D492" s="10" t="s">
        <v>114</v>
      </c>
      <c r="E492" s="10" t="s">
        <v>1372</v>
      </c>
      <c r="F492" s="10" t="s">
        <v>1373</v>
      </c>
      <c r="G492" s="11" t="s">
        <v>1374</v>
      </c>
    </row>
    <row r="493" spans="1:7" x14ac:dyDescent="0.25">
      <c r="A493" s="8"/>
      <c r="B493" s="9" t="s">
        <v>2924</v>
      </c>
      <c r="C493" s="10" t="s">
        <v>1375</v>
      </c>
      <c r="D493" s="10" t="s">
        <v>1379</v>
      </c>
      <c r="E493" s="10" t="s">
        <v>1376</v>
      </c>
      <c r="F493" s="10" t="s">
        <v>1377</v>
      </c>
      <c r="G493" s="11" t="s">
        <v>1378</v>
      </c>
    </row>
    <row r="494" spans="1:7" s="2" customFormat="1" x14ac:dyDescent="0.25">
      <c r="A494" s="17"/>
      <c r="B494" s="18" t="s">
        <v>3548</v>
      </c>
      <c r="C494" s="19" t="s">
        <v>89</v>
      </c>
      <c r="D494" s="19" t="s">
        <v>93</v>
      </c>
      <c r="E494" s="19" t="s">
        <v>90</v>
      </c>
      <c r="F494" s="19" t="s">
        <v>91</v>
      </c>
      <c r="G494" s="20" t="s">
        <v>92</v>
      </c>
    </row>
    <row r="495" spans="1:7" ht="31.5" x14ac:dyDescent="0.25">
      <c r="A495" s="8" t="s">
        <v>3946</v>
      </c>
      <c r="B495" s="9"/>
      <c r="C495" s="10" t="s">
        <v>1380</v>
      </c>
      <c r="D495" s="10" t="s">
        <v>1384</v>
      </c>
      <c r="E495" s="10" t="s">
        <v>1381</v>
      </c>
      <c r="F495" s="10" t="s">
        <v>1382</v>
      </c>
      <c r="G495" s="11" t="s">
        <v>1383</v>
      </c>
    </row>
    <row r="496" spans="1:7" x14ac:dyDescent="0.25">
      <c r="A496" s="8"/>
      <c r="B496" s="9"/>
      <c r="C496" s="10" t="s">
        <v>1415</v>
      </c>
      <c r="D496" s="10" t="s">
        <v>1419</v>
      </c>
      <c r="E496" s="10" t="s">
        <v>1416</v>
      </c>
      <c r="F496" s="10" t="s">
        <v>1417</v>
      </c>
      <c r="G496" s="11" t="s">
        <v>1418</v>
      </c>
    </row>
    <row r="497" spans="1:7" x14ac:dyDescent="0.25">
      <c r="A497" s="8"/>
      <c r="B497" s="9" t="s">
        <v>3607</v>
      </c>
      <c r="C497" s="10" t="s">
        <v>1385</v>
      </c>
      <c r="D497" s="10" t="s">
        <v>1389</v>
      </c>
      <c r="E497" s="10" t="s">
        <v>1386</v>
      </c>
      <c r="F497" s="10" t="s">
        <v>1387</v>
      </c>
      <c r="G497" s="11" t="s">
        <v>1388</v>
      </c>
    </row>
    <row r="498" spans="1:7" x14ac:dyDescent="0.25">
      <c r="A498" s="8"/>
      <c r="B498" s="9" t="s">
        <v>2919</v>
      </c>
      <c r="C498" s="10" t="s">
        <v>1390</v>
      </c>
      <c r="D498" s="10" t="s">
        <v>1394</v>
      </c>
      <c r="E498" s="10" t="s">
        <v>1391</v>
      </c>
      <c r="F498" s="10" t="s">
        <v>1392</v>
      </c>
      <c r="G498" s="11" t="s">
        <v>1393</v>
      </c>
    </row>
    <row r="499" spans="1:7" x14ac:dyDescent="0.25">
      <c r="A499" s="8"/>
      <c r="B499" s="9" t="s">
        <v>2920</v>
      </c>
      <c r="C499" s="10" t="s">
        <v>1395</v>
      </c>
      <c r="D499" s="10" t="s">
        <v>1399</v>
      </c>
      <c r="E499" s="10" t="s">
        <v>1396</v>
      </c>
      <c r="F499" s="10" t="s">
        <v>1397</v>
      </c>
      <c r="G499" s="11" t="s">
        <v>1398</v>
      </c>
    </row>
    <row r="500" spans="1:7" x14ac:dyDescent="0.25">
      <c r="A500" s="8"/>
      <c r="B500" s="9" t="s">
        <v>2921</v>
      </c>
      <c r="C500" s="10" t="s">
        <v>1400</v>
      </c>
      <c r="D500" s="10" t="s">
        <v>1404</v>
      </c>
      <c r="E500" s="10" t="s">
        <v>1401</v>
      </c>
      <c r="F500" s="10" t="s">
        <v>1402</v>
      </c>
      <c r="G500" s="11" t="s">
        <v>1403</v>
      </c>
    </row>
    <row r="501" spans="1:7" x14ac:dyDescent="0.25">
      <c r="A501" s="8"/>
      <c r="B501" s="9" t="s">
        <v>2922</v>
      </c>
      <c r="C501" s="10" t="s">
        <v>1405</v>
      </c>
      <c r="D501" s="10" t="s">
        <v>1409</v>
      </c>
      <c r="E501" s="10" t="s">
        <v>1406</v>
      </c>
      <c r="F501" s="10" t="s">
        <v>1407</v>
      </c>
      <c r="G501" s="11" t="s">
        <v>1408</v>
      </c>
    </row>
    <row r="502" spans="1:7" x14ac:dyDescent="0.25">
      <c r="A502" s="8"/>
      <c r="B502" s="9" t="s">
        <v>2923</v>
      </c>
      <c r="C502" s="10" t="s">
        <v>1410</v>
      </c>
      <c r="D502" s="10" t="s">
        <v>1414</v>
      </c>
      <c r="E502" s="10" t="s">
        <v>1411</v>
      </c>
      <c r="F502" s="10" t="s">
        <v>1412</v>
      </c>
      <c r="G502" s="11" t="s">
        <v>1413</v>
      </c>
    </row>
    <row r="503" spans="1:7" s="2" customFormat="1" x14ac:dyDescent="0.25">
      <c r="A503" s="17"/>
      <c r="B503" s="18" t="s">
        <v>3548</v>
      </c>
      <c r="C503" s="19" t="s">
        <v>89</v>
      </c>
      <c r="D503" s="19" t="s">
        <v>93</v>
      </c>
      <c r="E503" s="19" t="s">
        <v>90</v>
      </c>
      <c r="F503" s="19" t="s">
        <v>91</v>
      </c>
      <c r="G503" s="20" t="s">
        <v>92</v>
      </c>
    </row>
    <row r="504" spans="1:7" x14ac:dyDescent="0.25">
      <c r="A504" s="8"/>
      <c r="B504" s="9"/>
      <c r="C504" s="10" t="s">
        <v>1420</v>
      </c>
      <c r="D504" s="10" t="s">
        <v>1424</v>
      </c>
      <c r="E504" s="10" t="s">
        <v>1421</v>
      </c>
      <c r="F504" s="10" t="s">
        <v>1422</v>
      </c>
      <c r="G504" s="11" t="s">
        <v>1423</v>
      </c>
    </row>
    <row r="505" spans="1:7" x14ac:dyDescent="0.25">
      <c r="A505" s="8"/>
      <c r="B505" s="9" t="s">
        <v>3607</v>
      </c>
      <c r="C505" s="10" t="s">
        <v>1385</v>
      </c>
      <c r="D505" s="10" t="s">
        <v>1389</v>
      </c>
      <c r="E505" s="10" t="s">
        <v>1386</v>
      </c>
      <c r="F505" s="10" t="s">
        <v>1387</v>
      </c>
      <c r="G505" s="11" t="s">
        <v>1388</v>
      </c>
    </row>
    <row r="506" spans="1:7" x14ac:dyDescent="0.25">
      <c r="A506" s="8"/>
      <c r="B506" s="9" t="s">
        <v>2919</v>
      </c>
      <c r="C506" s="10" t="s">
        <v>1390</v>
      </c>
      <c r="D506" s="10" t="s">
        <v>1394</v>
      </c>
      <c r="E506" s="10" t="s">
        <v>1391</v>
      </c>
      <c r="F506" s="10" t="s">
        <v>1392</v>
      </c>
      <c r="G506" s="11" t="s">
        <v>1393</v>
      </c>
    </row>
    <row r="507" spans="1:7" x14ac:dyDescent="0.25">
      <c r="A507" s="8"/>
      <c r="B507" s="9" t="s">
        <v>2920</v>
      </c>
      <c r="C507" s="10" t="s">
        <v>1395</v>
      </c>
      <c r="D507" s="10" t="s">
        <v>1399</v>
      </c>
      <c r="E507" s="10" t="s">
        <v>1396</v>
      </c>
      <c r="F507" s="10" t="s">
        <v>1397</v>
      </c>
      <c r="G507" s="11" t="s">
        <v>1398</v>
      </c>
    </row>
    <row r="508" spans="1:7" x14ac:dyDescent="0.25">
      <c r="A508" s="8"/>
      <c r="B508" s="9" t="s">
        <v>2921</v>
      </c>
      <c r="C508" s="10" t="s">
        <v>1400</v>
      </c>
      <c r="D508" s="10" t="s">
        <v>1404</v>
      </c>
      <c r="E508" s="10" t="s">
        <v>1401</v>
      </c>
      <c r="F508" s="10" t="s">
        <v>1402</v>
      </c>
      <c r="G508" s="11" t="s">
        <v>1403</v>
      </c>
    </row>
    <row r="509" spans="1:7" x14ac:dyDescent="0.25">
      <c r="A509" s="8"/>
      <c r="B509" s="9" t="s">
        <v>2922</v>
      </c>
      <c r="C509" s="10" t="s">
        <v>1405</v>
      </c>
      <c r="D509" s="10" t="s">
        <v>1409</v>
      </c>
      <c r="E509" s="10" t="s">
        <v>1406</v>
      </c>
      <c r="F509" s="10" t="s">
        <v>1407</v>
      </c>
      <c r="G509" s="11" t="s">
        <v>1408</v>
      </c>
    </row>
    <row r="510" spans="1:7" x14ac:dyDescent="0.25">
      <c r="A510" s="8"/>
      <c r="B510" s="9" t="s">
        <v>2923</v>
      </c>
      <c r="C510" s="10" t="s">
        <v>1410</v>
      </c>
      <c r="D510" s="10" t="s">
        <v>1414</v>
      </c>
      <c r="E510" s="10" t="s">
        <v>1411</v>
      </c>
      <c r="F510" s="10" t="s">
        <v>1412</v>
      </c>
      <c r="G510" s="11" t="s">
        <v>1413</v>
      </c>
    </row>
    <row r="511" spans="1:7" s="2" customFormat="1" x14ac:dyDescent="0.25">
      <c r="A511" s="17"/>
      <c r="B511" s="18" t="s">
        <v>3548</v>
      </c>
      <c r="C511" s="19" t="s">
        <v>89</v>
      </c>
      <c r="D511" s="19" t="s">
        <v>93</v>
      </c>
      <c r="E511" s="19" t="s">
        <v>90</v>
      </c>
      <c r="F511" s="19" t="s">
        <v>91</v>
      </c>
      <c r="G511" s="20" t="s">
        <v>92</v>
      </c>
    </row>
    <row r="512" spans="1:7" x14ac:dyDescent="0.25">
      <c r="A512" s="8"/>
      <c r="B512" s="9"/>
      <c r="C512" s="10" t="s">
        <v>1425</v>
      </c>
      <c r="D512" s="10" t="s">
        <v>1429</v>
      </c>
      <c r="E512" s="10" t="s">
        <v>1426</v>
      </c>
      <c r="F512" s="10" t="s">
        <v>1427</v>
      </c>
      <c r="G512" s="11" t="s">
        <v>1428</v>
      </c>
    </row>
    <row r="513" spans="1:7" x14ac:dyDescent="0.25">
      <c r="A513" s="8"/>
      <c r="B513" s="9" t="s">
        <v>3607</v>
      </c>
      <c r="C513" s="10" t="s">
        <v>1385</v>
      </c>
      <c r="D513" s="10" t="s">
        <v>1389</v>
      </c>
      <c r="E513" s="10" t="s">
        <v>1386</v>
      </c>
      <c r="F513" s="10" t="s">
        <v>1387</v>
      </c>
      <c r="G513" s="11" t="s">
        <v>1388</v>
      </c>
    </row>
    <row r="514" spans="1:7" x14ac:dyDescent="0.25">
      <c r="A514" s="8"/>
      <c r="B514" s="9" t="s">
        <v>2919</v>
      </c>
      <c r="C514" s="10" t="s">
        <v>1390</v>
      </c>
      <c r="D514" s="10" t="s">
        <v>1394</v>
      </c>
      <c r="E514" s="10" t="s">
        <v>1391</v>
      </c>
      <c r="F514" s="10" t="s">
        <v>1392</v>
      </c>
      <c r="G514" s="11" t="s">
        <v>1393</v>
      </c>
    </row>
    <row r="515" spans="1:7" x14ac:dyDescent="0.25">
      <c r="A515" s="8"/>
      <c r="B515" s="9" t="s">
        <v>2920</v>
      </c>
      <c r="C515" s="10" t="s">
        <v>1395</v>
      </c>
      <c r="D515" s="10" t="s">
        <v>1399</v>
      </c>
      <c r="E515" s="10" t="s">
        <v>1396</v>
      </c>
      <c r="F515" s="10" t="s">
        <v>1397</v>
      </c>
      <c r="G515" s="11" t="s">
        <v>1398</v>
      </c>
    </row>
    <row r="516" spans="1:7" x14ac:dyDescent="0.25">
      <c r="A516" s="8"/>
      <c r="B516" s="9" t="s">
        <v>2921</v>
      </c>
      <c r="C516" s="10" t="s">
        <v>1400</v>
      </c>
      <c r="D516" s="10" t="s">
        <v>1404</v>
      </c>
      <c r="E516" s="10" t="s">
        <v>1401</v>
      </c>
      <c r="F516" s="10" t="s">
        <v>1402</v>
      </c>
      <c r="G516" s="11" t="s">
        <v>1403</v>
      </c>
    </row>
    <row r="517" spans="1:7" x14ac:dyDescent="0.25">
      <c r="A517" s="8"/>
      <c r="B517" s="9" t="s">
        <v>2922</v>
      </c>
      <c r="C517" s="10" t="s">
        <v>1405</v>
      </c>
      <c r="D517" s="10" t="s">
        <v>1409</v>
      </c>
      <c r="E517" s="10" t="s">
        <v>1406</v>
      </c>
      <c r="F517" s="10" t="s">
        <v>1407</v>
      </c>
      <c r="G517" s="11" t="s">
        <v>1408</v>
      </c>
    </row>
    <row r="518" spans="1:7" x14ac:dyDescent="0.25">
      <c r="A518" s="8"/>
      <c r="B518" s="9" t="s">
        <v>2923</v>
      </c>
      <c r="C518" s="10" t="s">
        <v>1410</v>
      </c>
      <c r="D518" s="10" t="s">
        <v>1414</v>
      </c>
      <c r="E518" s="10" t="s">
        <v>1411</v>
      </c>
      <c r="F518" s="10" t="s">
        <v>1412</v>
      </c>
      <c r="G518" s="11" t="s">
        <v>1413</v>
      </c>
    </row>
    <row r="519" spans="1:7" s="2" customFormat="1" x14ac:dyDescent="0.25">
      <c r="A519" s="17"/>
      <c r="B519" s="18" t="s">
        <v>3548</v>
      </c>
      <c r="C519" s="19" t="s">
        <v>89</v>
      </c>
      <c r="D519" s="19" t="s">
        <v>93</v>
      </c>
      <c r="E519" s="19" t="s">
        <v>90</v>
      </c>
      <c r="F519" s="19" t="s">
        <v>91</v>
      </c>
      <c r="G519" s="20" t="s">
        <v>92</v>
      </c>
    </row>
    <row r="520" spans="1:7" x14ac:dyDescent="0.25">
      <c r="A520" s="8"/>
      <c r="B520" s="9"/>
      <c r="C520" s="10" t="s">
        <v>1430</v>
      </c>
      <c r="D520" s="10" t="s">
        <v>1434</v>
      </c>
      <c r="E520" s="10" t="s">
        <v>1431</v>
      </c>
      <c r="F520" s="10" t="s">
        <v>1432</v>
      </c>
      <c r="G520" s="11" t="s">
        <v>1433</v>
      </c>
    </row>
    <row r="521" spans="1:7" x14ac:dyDescent="0.25">
      <c r="A521" s="8"/>
      <c r="B521" s="9" t="s">
        <v>3607</v>
      </c>
      <c r="C521" s="10" t="s">
        <v>1385</v>
      </c>
      <c r="D521" s="10" t="s">
        <v>1389</v>
      </c>
      <c r="E521" s="10" t="s">
        <v>1386</v>
      </c>
      <c r="F521" s="10" t="s">
        <v>1387</v>
      </c>
      <c r="G521" s="11" t="s">
        <v>1388</v>
      </c>
    </row>
    <row r="522" spans="1:7" x14ac:dyDescent="0.25">
      <c r="A522" s="8"/>
      <c r="B522" s="9" t="s">
        <v>2919</v>
      </c>
      <c r="C522" s="10" t="s">
        <v>1390</v>
      </c>
      <c r="D522" s="10" t="s">
        <v>1394</v>
      </c>
      <c r="E522" s="10" t="s">
        <v>1391</v>
      </c>
      <c r="F522" s="10" t="s">
        <v>1392</v>
      </c>
      <c r="G522" s="11" t="s">
        <v>1393</v>
      </c>
    </row>
    <row r="523" spans="1:7" x14ac:dyDescent="0.25">
      <c r="A523" s="8"/>
      <c r="B523" s="9" t="s">
        <v>2920</v>
      </c>
      <c r="C523" s="10" t="s">
        <v>1395</v>
      </c>
      <c r="D523" s="10" t="s">
        <v>1399</v>
      </c>
      <c r="E523" s="10" t="s">
        <v>1396</v>
      </c>
      <c r="F523" s="10" t="s">
        <v>1397</v>
      </c>
      <c r="G523" s="11" t="s">
        <v>1398</v>
      </c>
    </row>
    <row r="524" spans="1:7" x14ac:dyDescent="0.25">
      <c r="A524" s="8"/>
      <c r="B524" s="9" t="s">
        <v>2921</v>
      </c>
      <c r="C524" s="10" t="s">
        <v>1400</v>
      </c>
      <c r="D524" s="10" t="s">
        <v>1404</v>
      </c>
      <c r="E524" s="10" t="s">
        <v>1401</v>
      </c>
      <c r="F524" s="10" t="s">
        <v>1402</v>
      </c>
      <c r="G524" s="11" t="s">
        <v>1403</v>
      </c>
    </row>
    <row r="525" spans="1:7" x14ac:dyDescent="0.25">
      <c r="A525" s="8"/>
      <c r="B525" s="9" t="s">
        <v>2922</v>
      </c>
      <c r="C525" s="10" t="s">
        <v>1405</v>
      </c>
      <c r="D525" s="10" t="s">
        <v>1409</v>
      </c>
      <c r="E525" s="10" t="s">
        <v>1406</v>
      </c>
      <c r="F525" s="10" t="s">
        <v>1407</v>
      </c>
      <c r="G525" s="11" t="s">
        <v>1408</v>
      </c>
    </row>
    <row r="526" spans="1:7" x14ac:dyDescent="0.25">
      <c r="A526" s="8"/>
      <c r="B526" s="9" t="s">
        <v>2923</v>
      </c>
      <c r="C526" s="10" t="s">
        <v>1410</v>
      </c>
      <c r="D526" s="10" t="s">
        <v>1414</v>
      </c>
      <c r="E526" s="10" t="s">
        <v>1411</v>
      </c>
      <c r="F526" s="10" t="s">
        <v>1412</v>
      </c>
      <c r="G526" s="11" t="s">
        <v>1413</v>
      </c>
    </row>
    <row r="527" spans="1:7" s="2" customFormat="1" x14ac:dyDescent="0.25">
      <c r="A527" s="17"/>
      <c r="B527" s="18" t="s">
        <v>3548</v>
      </c>
      <c r="C527" s="19" t="s">
        <v>89</v>
      </c>
      <c r="D527" s="19" t="s">
        <v>93</v>
      </c>
      <c r="E527" s="19" t="s">
        <v>90</v>
      </c>
      <c r="F527" s="19" t="s">
        <v>91</v>
      </c>
      <c r="G527" s="20" t="s">
        <v>92</v>
      </c>
    </row>
    <row r="528" spans="1:7" x14ac:dyDescent="0.25">
      <c r="A528" s="8"/>
      <c r="B528" s="9"/>
      <c r="C528" s="10" t="s">
        <v>1435</v>
      </c>
      <c r="D528" s="10" t="s">
        <v>1439</v>
      </c>
      <c r="E528" s="10" t="s">
        <v>1436</v>
      </c>
      <c r="F528" s="10" t="s">
        <v>1437</v>
      </c>
      <c r="G528" s="11" t="s">
        <v>1438</v>
      </c>
    </row>
    <row r="529" spans="1:7" x14ac:dyDescent="0.25">
      <c r="A529" s="8"/>
      <c r="B529" s="9" t="s">
        <v>3607</v>
      </c>
      <c r="C529" s="10" t="s">
        <v>1385</v>
      </c>
      <c r="D529" s="10" t="s">
        <v>1389</v>
      </c>
      <c r="E529" s="10" t="s">
        <v>1386</v>
      </c>
      <c r="F529" s="10" t="s">
        <v>1387</v>
      </c>
      <c r="G529" s="11" t="s">
        <v>1388</v>
      </c>
    </row>
    <row r="530" spans="1:7" x14ac:dyDescent="0.25">
      <c r="A530" s="8"/>
      <c r="B530" s="9" t="s">
        <v>2919</v>
      </c>
      <c r="C530" s="10" t="s">
        <v>1390</v>
      </c>
      <c r="D530" s="10" t="s">
        <v>1394</v>
      </c>
      <c r="E530" s="10" t="s">
        <v>1391</v>
      </c>
      <c r="F530" s="10" t="s">
        <v>1392</v>
      </c>
      <c r="G530" s="11" t="s">
        <v>1393</v>
      </c>
    </row>
    <row r="531" spans="1:7" x14ac:dyDescent="0.25">
      <c r="A531" s="8"/>
      <c r="B531" s="9" t="s">
        <v>2920</v>
      </c>
      <c r="C531" s="10" t="s">
        <v>1395</v>
      </c>
      <c r="D531" s="10" t="s">
        <v>1399</v>
      </c>
      <c r="E531" s="10" t="s">
        <v>1396</v>
      </c>
      <c r="F531" s="10" t="s">
        <v>1397</v>
      </c>
      <c r="G531" s="11" t="s">
        <v>1398</v>
      </c>
    </row>
    <row r="532" spans="1:7" x14ac:dyDescent="0.25">
      <c r="A532" s="8"/>
      <c r="B532" s="9" t="s">
        <v>2921</v>
      </c>
      <c r="C532" s="10" t="s">
        <v>1400</v>
      </c>
      <c r="D532" s="10" t="s">
        <v>1404</v>
      </c>
      <c r="E532" s="10" t="s">
        <v>1401</v>
      </c>
      <c r="F532" s="10" t="s">
        <v>1402</v>
      </c>
      <c r="G532" s="11" t="s">
        <v>1403</v>
      </c>
    </row>
    <row r="533" spans="1:7" x14ac:dyDescent="0.25">
      <c r="A533" s="8"/>
      <c r="B533" s="9" t="s">
        <v>2922</v>
      </c>
      <c r="C533" s="10" t="s">
        <v>1405</v>
      </c>
      <c r="D533" s="10" t="s">
        <v>1409</v>
      </c>
      <c r="E533" s="10" t="s">
        <v>1406</v>
      </c>
      <c r="F533" s="10" t="s">
        <v>1407</v>
      </c>
      <c r="G533" s="11" t="s">
        <v>1408</v>
      </c>
    </row>
    <row r="534" spans="1:7" x14ac:dyDescent="0.25">
      <c r="A534" s="8"/>
      <c r="B534" s="9" t="s">
        <v>2923</v>
      </c>
      <c r="C534" s="10" t="s">
        <v>1410</v>
      </c>
      <c r="D534" s="10" t="s">
        <v>1414</v>
      </c>
      <c r="E534" s="10" t="s">
        <v>1411</v>
      </c>
      <c r="F534" s="10" t="s">
        <v>1412</v>
      </c>
      <c r="G534" s="11" t="s">
        <v>1413</v>
      </c>
    </row>
    <row r="535" spans="1:7" s="2" customFormat="1" x14ac:dyDescent="0.25">
      <c r="A535" s="17"/>
      <c r="B535" s="18" t="s">
        <v>3548</v>
      </c>
      <c r="C535" s="19" t="s">
        <v>89</v>
      </c>
      <c r="D535" s="19" t="s">
        <v>93</v>
      </c>
      <c r="E535" s="19" t="s">
        <v>90</v>
      </c>
      <c r="F535" s="19" t="s">
        <v>91</v>
      </c>
      <c r="G535" s="20" t="s">
        <v>92</v>
      </c>
    </row>
    <row r="536" spans="1:7" x14ac:dyDescent="0.25">
      <c r="A536" s="8"/>
      <c r="B536" s="9"/>
      <c r="C536" s="10" t="s">
        <v>1440</v>
      </c>
      <c r="D536" s="10" t="s">
        <v>3853</v>
      </c>
      <c r="E536" s="10" t="s">
        <v>1441</v>
      </c>
      <c r="F536" s="10" t="s">
        <v>1442</v>
      </c>
      <c r="G536" s="11" t="s">
        <v>1443</v>
      </c>
    </row>
    <row r="537" spans="1:7" x14ac:dyDescent="0.25">
      <c r="A537" s="8"/>
      <c r="B537" s="9" t="s">
        <v>3607</v>
      </c>
      <c r="C537" s="10" t="s">
        <v>1385</v>
      </c>
      <c r="D537" s="10" t="s">
        <v>1389</v>
      </c>
      <c r="E537" s="10" t="s">
        <v>1386</v>
      </c>
      <c r="F537" s="10" t="s">
        <v>1387</v>
      </c>
      <c r="G537" s="11" t="s">
        <v>1388</v>
      </c>
    </row>
    <row r="538" spans="1:7" x14ac:dyDescent="0.25">
      <c r="A538" s="8"/>
      <c r="B538" s="9" t="s">
        <v>2919</v>
      </c>
      <c r="C538" s="10" t="s">
        <v>1390</v>
      </c>
      <c r="D538" s="10" t="s">
        <v>1394</v>
      </c>
      <c r="E538" s="10" t="s">
        <v>1391</v>
      </c>
      <c r="F538" s="10" t="s">
        <v>1392</v>
      </c>
      <c r="G538" s="11" t="s">
        <v>1393</v>
      </c>
    </row>
    <row r="539" spans="1:7" x14ac:dyDescent="0.25">
      <c r="A539" s="8"/>
      <c r="B539" s="9" t="s">
        <v>2920</v>
      </c>
      <c r="C539" s="10" t="s">
        <v>1395</v>
      </c>
      <c r="D539" s="10" t="s">
        <v>1399</v>
      </c>
      <c r="E539" s="10" t="s">
        <v>1396</v>
      </c>
      <c r="F539" s="10" t="s">
        <v>1397</v>
      </c>
      <c r="G539" s="11" t="s">
        <v>1398</v>
      </c>
    </row>
    <row r="540" spans="1:7" x14ac:dyDescent="0.25">
      <c r="A540" s="8"/>
      <c r="B540" s="9" t="s">
        <v>2921</v>
      </c>
      <c r="C540" s="10" t="s">
        <v>1400</v>
      </c>
      <c r="D540" s="10" t="s">
        <v>1404</v>
      </c>
      <c r="E540" s="10" t="s">
        <v>1401</v>
      </c>
      <c r="F540" s="10" t="s">
        <v>1402</v>
      </c>
      <c r="G540" s="11" t="s">
        <v>1403</v>
      </c>
    </row>
    <row r="541" spans="1:7" x14ac:dyDescent="0.25">
      <c r="A541" s="8"/>
      <c r="B541" s="9" t="s">
        <v>2922</v>
      </c>
      <c r="C541" s="10" t="s">
        <v>1405</v>
      </c>
      <c r="D541" s="10" t="s">
        <v>1409</v>
      </c>
      <c r="E541" s="10" t="s">
        <v>1406</v>
      </c>
      <c r="F541" s="10" t="s">
        <v>1407</v>
      </c>
      <c r="G541" s="11" t="s">
        <v>1408</v>
      </c>
    </row>
    <row r="542" spans="1:7" x14ac:dyDescent="0.25">
      <c r="A542" s="8"/>
      <c r="B542" s="9" t="s">
        <v>2923</v>
      </c>
      <c r="C542" s="10" t="s">
        <v>1410</v>
      </c>
      <c r="D542" s="10" t="s">
        <v>1414</v>
      </c>
      <c r="E542" s="10" t="s">
        <v>1411</v>
      </c>
      <c r="F542" s="10" t="s">
        <v>1412</v>
      </c>
      <c r="G542" s="11" t="s">
        <v>1413</v>
      </c>
    </row>
    <row r="543" spans="1:7" s="2" customFormat="1" x14ac:dyDescent="0.25">
      <c r="A543" s="17"/>
      <c r="B543" s="18" t="s">
        <v>3548</v>
      </c>
      <c r="C543" s="19" t="s">
        <v>89</v>
      </c>
      <c r="D543" s="19" t="s">
        <v>93</v>
      </c>
      <c r="E543" s="19" t="s">
        <v>90</v>
      </c>
      <c r="F543" s="19" t="s">
        <v>91</v>
      </c>
      <c r="G543" s="20" t="s">
        <v>92</v>
      </c>
    </row>
    <row r="544" spans="1:7" x14ac:dyDescent="0.25">
      <c r="A544" s="8"/>
      <c r="B544" s="9"/>
      <c r="C544" s="10" t="s">
        <v>1444</v>
      </c>
      <c r="D544" s="10" t="s">
        <v>1448</v>
      </c>
      <c r="E544" s="10" t="s">
        <v>1445</v>
      </c>
      <c r="F544" s="10" t="s">
        <v>1446</v>
      </c>
      <c r="G544" s="11" t="s">
        <v>1447</v>
      </c>
    </row>
    <row r="545" spans="1:7" x14ac:dyDescent="0.25">
      <c r="A545" s="8"/>
      <c r="B545" s="9" t="s">
        <v>3607</v>
      </c>
      <c r="C545" s="10" t="s">
        <v>1385</v>
      </c>
      <c r="D545" s="10" t="s">
        <v>1389</v>
      </c>
      <c r="E545" s="10" t="s">
        <v>1386</v>
      </c>
      <c r="F545" s="10" t="s">
        <v>1387</v>
      </c>
      <c r="G545" s="11" t="s">
        <v>1388</v>
      </c>
    </row>
    <row r="546" spans="1:7" x14ac:dyDescent="0.25">
      <c r="A546" s="8"/>
      <c r="B546" s="9" t="s">
        <v>2919</v>
      </c>
      <c r="C546" s="10" t="s">
        <v>1390</v>
      </c>
      <c r="D546" s="10" t="s">
        <v>1394</v>
      </c>
      <c r="E546" s="10" t="s">
        <v>1391</v>
      </c>
      <c r="F546" s="10" t="s">
        <v>1392</v>
      </c>
      <c r="G546" s="11" t="s">
        <v>1393</v>
      </c>
    </row>
    <row r="547" spans="1:7" x14ac:dyDescent="0.25">
      <c r="A547" s="8"/>
      <c r="B547" s="9" t="s">
        <v>2920</v>
      </c>
      <c r="C547" s="10" t="s">
        <v>1395</v>
      </c>
      <c r="D547" s="10" t="s">
        <v>1399</v>
      </c>
      <c r="E547" s="10" t="s">
        <v>1396</v>
      </c>
      <c r="F547" s="10" t="s">
        <v>1397</v>
      </c>
      <c r="G547" s="11" t="s">
        <v>1398</v>
      </c>
    </row>
    <row r="548" spans="1:7" x14ac:dyDescent="0.25">
      <c r="A548" s="8"/>
      <c r="B548" s="9" t="s">
        <v>2921</v>
      </c>
      <c r="C548" s="10" t="s">
        <v>1400</v>
      </c>
      <c r="D548" s="10" t="s">
        <v>1404</v>
      </c>
      <c r="E548" s="10" t="s">
        <v>1401</v>
      </c>
      <c r="F548" s="10" t="s">
        <v>1402</v>
      </c>
      <c r="G548" s="11" t="s">
        <v>1403</v>
      </c>
    </row>
    <row r="549" spans="1:7" x14ac:dyDescent="0.25">
      <c r="A549" s="8"/>
      <c r="B549" s="9" t="s">
        <v>2922</v>
      </c>
      <c r="C549" s="10" t="s">
        <v>1405</v>
      </c>
      <c r="D549" s="10" t="s">
        <v>1409</v>
      </c>
      <c r="E549" s="10" t="s">
        <v>1406</v>
      </c>
      <c r="F549" s="10" t="s">
        <v>1407</v>
      </c>
      <c r="G549" s="11" t="s">
        <v>1408</v>
      </c>
    </row>
    <row r="550" spans="1:7" x14ac:dyDescent="0.25">
      <c r="A550" s="8"/>
      <c r="B550" s="9" t="s">
        <v>2923</v>
      </c>
      <c r="C550" s="10" t="s">
        <v>1410</v>
      </c>
      <c r="D550" s="10" t="s">
        <v>1414</v>
      </c>
      <c r="E550" s="10" t="s">
        <v>1411</v>
      </c>
      <c r="F550" s="10" t="s">
        <v>1412</v>
      </c>
      <c r="G550" s="11" t="s">
        <v>1413</v>
      </c>
    </row>
    <row r="551" spans="1:7" s="2" customFormat="1" x14ac:dyDescent="0.25">
      <c r="A551" s="17"/>
      <c r="B551" s="18" t="s">
        <v>3548</v>
      </c>
      <c r="C551" s="19" t="s">
        <v>89</v>
      </c>
      <c r="D551" s="19" t="s">
        <v>93</v>
      </c>
      <c r="E551" s="19" t="s">
        <v>90</v>
      </c>
      <c r="F551" s="19" t="s">
        <v>91</v>
      </c>
      <c r="G551" s="20" t="s">
        <v>92</v>
      </c>
    </row>
    <row r="552" spans="1:7" ht="31.5" x14ac:dyDescent="0.25">
      <c r="A552" s="8" t="s">
        <v>3683</v>
      </c>
      <c r="B552" s="9"/>
      <c r="C552" s="10" t="s">
        <v>1449</v>
      </c>
      <c r="D552" s="10" t="s">
        <v>1453</v>
      </c>
      <c r="E552" s="10" t="s">
        <v>1450</v>
      </c>
      <c r="F552" s="10" t="s">
        <v>1451</v>
      </c>
      <c r="G552" s="11" t="s">
        <v>1452</v>
      </c>
    </row>
    <row r="553" spans="1:7" x14ac:dyDescent="0.25">
      <c r="A553" s="8"/>
      <c r="B553" s="9" t="s">
        <v>2919</v>
      </c>
      <c r="C553" s="10" t="s">
        <v>72</v>
      </c>
      <c r="D553" s="10" t="s">
        <v>75</v>
      </c>
      <c r="E553" s="10" t="s">
        <v>713</v>
      </c>
      <c r="F553" s="10" t="s">
        <v>74</v>
      </c>
      <c r="G553" s="11" t="s">
        <v>73</v>
      </c>
    </row>
    <row r="554" spans="1:7" x14ac:dyDescent="0.25">
      <c r="A554" s="8"/>
      <c r="B554" s="9" t="s">
        <v>2920</v>
      </c>
      <c r="C554" s="10" t="s">
        <v>76</v>
      </c>
      <c r="D554" s="10" t="s">
        <v>79</v>
      </c>
      <c r="E554" s="10" t="s">
        <v>715</v>
      </c>
      <c r="F554" s="10" t="s">
        <v>78</v>
      </c>
      <c r="G554" s="11" t="s">
        <v>59</v>
      </c>
    </row>
    <row r="555" spans="1:7" x14ac:dyDescent="0.25">
      <c r="A555" s="8"/>
      <c r="B555" s="9" t="s">
        <v>3548</v>
      </c>
      <c r="C555" s="10" t="s">
        <v>89</v>
      </c>
      <c r="D555" s="10" t="s">
        <v>93</v>
      </c>
      <c r="E555" s="10" t="s">
        <v>90</v>
      </c>
      <c r="F555" s="10" t="s">
        <v>91</v>
      </c>
      <c r="G555" s="11" t="s">
        <v>92</v>
      </c>
    </row>
    <row r="556" spans="1:7" ht="31.5" x14ac:dyDescent="0.25">
      <c r="A556" s="8" t="s">
        <v>3684</v>
      </c>
      <c r="B556" s="9"/>
      <c r="C556" s="10" t="s">
        <v>1454</v>
      </c>
      <c r="D556" s="10" t="s">
        <v>1458</v>
      </c>
      <c r="E556" s="10" t="s">
        <v>1455</v>
      </c>
      <c r="F556" s="10" t="s">
        <v>1456</v>
      </c>
      <c r="G556" s="11" t="s">
        <v>1457</v>
      </c>
    </row>
    <row r="557" spans="1:7" x14ac:dyDescent="0.25">
      <c r="A557" s="8"/>
      <c r="B557" s="9" t="s">
        <v>2919</v>
      </c>
      <c r="C557" s="10" t="s">
        <v>72</v>
      </c>
      <c r="D557" s="10" t="s">
        <v>75</v>
      </c>
      <c r="E557" s="10" t="s">
        <v>713</v>
      </c>
      <c r="F557" s="10" t="s">
        <v>74</v>
      </c>
      <c r="G557" s="11" t="s">
        <v>73</v>
      </c>
    </row>
    <row r="558" spans="1:7" x14ac:dyDescent="0.25">
      <c r="A558" s="8"/>
      <c r="B558" s="9" t="s">
        <v>2920</v>
      </c>
      <c r="C558" s="10" t="s">
        <v>76</v>
      </c>
      <c r="D558" s="10" t="s">
        <v>79</v>
      </c>
      <c r="E558" s="10" t="s">
        <v>715</v>
      </c>
      <c r="F558" s="10" t="s">
        <v>78</v>
      </c>
      <c r="G558" s="11" t="s">
        <v>59</v>
      </c>
    </row>
    <row r="559" spans="1:7" x14ac:dyDescent="0.25">
      <c r="A559" s="8"/>
      <c r="B559" s="9" t="s">
        <v>3548</v>
      </c>
      <c r="C559" s="10" t="s">
        <v>89</v>
      </c>
      <c r="D559" s="10" t="s">
        <v>93</v>
      </c>
      <c r="E559" s="10" t="s">
        <v>90</v>
      </c>
      <c r="F559" s="10" t="s">
        <v>91</v>
      </c>
      <c r="G559" s="11" t="s">
        <v>92</v>
      </c>
    </row>
    <row r="560" spans="1:7" ht="31.5" x14ac:dyDescent="0.25">
      <c r="A560" s="8" t="s">
        <v>3685</v>
      </c>
      <c r="B560" s="9"/>
      <c r="C560" s="10" t="s">
        <v>1459</v>
      </c>
      <c r="D560" s="10" t="s">
        <v>1463</v>
      </c>
      <c r="E560" s="10" t="s">
        <v>1460</v>
      </c>
      <c r="F560" s="10" t="s">
        <v>1461</v>
      </c>
      <c r="G560" s="11" t="s">
        <v>1462</v>
      </c>
    </row>
    <row r="561" spans="1:7" x14ac:dyDescent="0.25">
      <c r="A561" s="8"/>
      <c r="B561" s="9" t="s">
        <v>2919</v>
      </c>
      <c r="C561" s="10" t="s">
        <v>72</v>
      </c>
      <c r="D561" s="10" t="s">
        <v>75</v>
      </c>
      <c r="E561" s="10" t="s">
        <v>1275</v>
      </c>
      <c r="F561" s="10" t="s">
        <v>74</v>
      </c>
      <c r="G561" s="11" t="s">
        <v>73</v>
      </c>
    </row>
    <row r="562" spans="1:7" x14ac:dyDescent="0.25">
      <c r="A562" s="8"/>
      <c r="B562" s="9" t="s">
        <v>2920</v>
      </c>
      <c r="C562" s="10" t="s">
        <v>76</v>
      </c>
      <c r="D562" s="10" t="s">
        <v>79</v>
      </c>
      <c r="E562" s="10" t="s">
        <v>1276</v>
      </c>
      <c r="F562" s="10" t="s">
        <v>78</v>
      </c>
      <c r="G562" s="11" t="s">
        <v>59</v>
      </c>
    </row>
    <row r="563" spans="1:7" x14ac:dyDescent="0.25">
      <c r="A563" s="8"/>
      <c r="B563" s="9" t="s">
        <v>3548</v>
      </c>
      <c r="C563" s="10" t="s">
        <v>89</v>
      </c>
      <c r="D563" s="10" t="s">
        <v>93</v>
      </c>
      <c r="E563" s="10" t="s">
        <v>90</v>
      </c>
      <c r="F563" s="10" t="s">
        <v>91</v>
      </c>
      <c r="G563" s="11" t="s">
        <v>92</v>
      </c>
    </row>
    <row r="564" spans="1:7" ht="47.25" x14ac:dyDescent="0.25">
      <c r="A564" s="8" t="s">
        <v>3686</v>
      </c>
      <c r="B564" s="9"/>
      <c r="C564" s="10" t="s">
        <v>1464</v>
      </c>
      <c r="D564" s="10" t="s">
        <v>1468</v>
      </c>
      <c r="E564" s="10" t="s">
        <v>1465</v>
      </c>
      <c r="F564" s="10" t="s">
        <v>1466</v>
      </c>
      <c r="G564" s="11" t="s">
        <v>1467</v>
      </c>
    </row>
    <row r="565" spans="1:7" x14ac:dyDescent="0.25">
      <c r="A565" s="8"/>
      <c r="B565" s="9" t="s">
        <v>2919</v>
      </c>
      <c r="C565" s="10" t="s">
        <v>72</v>
      </c>
      <c r="D565" s="10" t="s">
        <v>75</v>
      </c>
      <c r="E565" s="10" t="s">
        <v>1275</v>
      </c>
      <c r="F565" s="10" t="s">
        <v>74</v>
      </c>
      <c r="G565" s="11" t="s">
        <v>73</v>
      </c>
    </row>
    <row r="566" spans="1:7" x14ac:dyDescent="0.25">
      <c r="A566" s="8"/>
      <c r="B566" s="9" t="s">
        <v>2920</v>
      </c>
      <c r="C566" s="10" t="s">
        <v>76</v>
      </c>
      <c r="D566" s="10" t="s">
        <v>79</v>
      </c>
      <c r="E566" s="10" t="s">
        <v>1276</v>
      </c>
      <c r="F566" s="10" t="s">
        <v>78</v>
      </c>
      <c r="G566" s="11" t="s">
        <v>59</v>
      </c>
    </row>
    <row r="567" spans="1:7" x14ac:dyDescent="0.25">
      <c r="A567" s="8"/>
      <c r="B567" s="9" t="s">
        <v>3548</v>
      </c>
      <c r="C567" s="10" t="s">
        <v>89</v>
      </c>
      <c r="D567" s="10" t="s">
        <v>93</v>
      </c>
      <c r="E567" s="10" t="s">
        <v>90</v>
      </c>
      <c r="F567" s="10" t="s">
        <v>91</v>
      </c>
      <c r="G567" s="11" t="s">
        <v>92</v>
      </c>
    </row>
    <row r="568" spans="1:7" ht="31.5" x14ac:dyDescent="0.25">
      <c r="A568" s="8" t="s">
        <v>3687</v>
      </c>
      <c r="B568" s="9"/>
      <c r="C568" s="10" t="s">
        <v>1469</v>
      </c>
      <c r="D568" s="10" t="s">
        <v>1473</v>
      </c>
      <c r="E568" s="10" t="s">
        <v>1470</v>
      </c>
      <c r="F568" s="10" t="s">
        <v>1471</v>
      </c>
      <c r="G568" s="11" t="s">
        <v>1472</v>
      </c>
    </row>
    <row r="569" spans="1:7" x14ac:dyDescent="0.25">
      <c r="A569" s="8"/>
      <c r="B569" s="9" t="s">
        <v>2919</v>
      </c>
      <c r="C569" s="10" t="s">
        <v>72</v>
      </c>
      <c r="D569" s="10" t="s">
        <v>75</v>
      </c>
      <c r="E569" s="10" t="s">
        <v>1275</v>
      </c>
      <c r="F569" s="10" t="s">
        <v>74</v>
      </c>
      <c r="G569" s="11" t="s">
        <v>73</v>
      </c>
    </row>
    <row r="570" spans="1:7" x14ac:dyDescent="0.25">
      <c r="A570" s="8"/>
      <c r="B570" s="9" t="s">
        <v>2920</v>
      </c>
      <c r="C570" s="10" t="s">
        <v>76</v>
      </c>
      <c r="D570" s="10" t="s">
        <v>79</v>
      </c>
      <c r="E570" s="10" t="s">
        <v>1276</v>
      </c>
      <c r="F570" s="10" t="s">
        <v>78</v>
      </c>
      <c r="G570" s="11" t="s">
        <v>59</v>
      </c>
    </row>
    <row r="571" spans="1:7" x14ac:dyDescent="0.25">
      <c r="A571" s="8"/>
      <c r="B571" s="9" t="s">
        <v>3548</v>
      </c>
      <c r="C571" s="10" t="s">
        <v>89</v>
      </c>
      <c r="D571" s="10" t="s">
        <v>93</v>
      </c>
      <c r="E571" s="10" t="s">
        <v>90</v>
      </c>
      <c r="F571" s="10" t="s">
        <v>91</v>
      </c>
      <c r="G571" s="11" t="s">
        <v>92</v>
      </c>
    </row>
    <row r="572" spans="1:7" s="2" customFormat="1" x14ac:dyDescent="0.25">
      <c r="A572" s="17"/>
      <c r="B572" s="18" t="s">
        <v>3608</v>
      </c>
      <c r="C572" s="19" t="s">
        <v>94</v>
      </c>
      <c r="D572" s="19" t="s">
        <v>98</v>
      </c>
      <c r="E572" s="19" t="s">
        <v>97</v>
      </c>
      <c r="F572" s="19" t="s">
        <v>95</v>
      </c>
      <c r="G572" s="20" t="s">
        <v>96</v>
      </c>
    </row>
    <row r="573" spans="1:7" ht="31.5" x14ac:dyDescent="0.25">
      <c r="A573" s="8" t="s">
        <v>3688</v>
      </c>
      <c r="B573" s="9"/>
      <c r="C573" s="10" t="s">
        <v>1474</v>
      </c>
      <c r="D573" s="10" t="s">
        <v>1478</v>
      </c>
      <c r="E573" s="10" t="s">
        <v>1475</v>
      </c>
      <c r="F573" s="10" t="s">
        <v>1476</v>
      </c>
      <c r="G573" s="11" t="s">
        <v>1477</v>
      </c>
    </row>
    <row r="574" spans="1:7" x14ac:dyDescent="0.25">
      <c r="A574" s="8"/>
      <c r="B574" s="9" t="s">
        <v>2919</v>
      </c>
      <c r="C574" s="10" t="s">
        <v>72</v>
      </c>
      <c r="D574" s="10" t="s">
        <v>75</v>
      </c>
      <c r="E574" s="10" t="s">
        <v>1275</v>
      </c>
      <c r="F574" s="10" t="s">
        <v>74</v>
      </c>
      <c r="G574" s="11" t="s">
        <v>73</v>
      </c>
    </row>
    <row r="575" spans="1:7" x14ac:dyDescent="0.25">
      <c r="A575" s="8"/>
      <c r="B575" s="9" t="s">
        <v>2920</v>
      </c>
      <c r="C575" s="10" t="s">
        <v>76</v>
      </c>
      <c r="D575" s="10" t="s">
        <v>79</v>
      </c>
      <c r="E575" s="10" t="s">
        <v>1276</v>
      </c>
      <c r="F575" s="10" t="s">
        <v>78</v>
      </c>
      <c r="G575" s="11" t="s">
        <v>59</v>
      </c>
    </row>
    <row r="576" spans="1:7" x14ac:dyDescent="0.25">
      <c r="A576" s="8"/>
      <c r="B576" s="9" t="s">
        <v>3548</v>
      </c>
      <c r="C576" s="10" t="s">
        <v>89</v>
      </c>
      <c r="D576" s="10" t="s">
        <v>93</v>
      </c>
      <c r="E576" s="10" t="s">
        <v>90</v>
      </c>
      <c r="F576" s="10" t="s">
        <v>91</v>
      </c>
      <c r="G576" s="11" t="s">
        <v>92</v>
      </c>
    </row>
    <row r="577" spans="1:7" s="2" customFormat="1" x14ac:dyDescent="0.25">
      <c r="A577" s="17"/>
      <c r="B577" s="18" t="s">
        <v>3608</v>
      </c>
      <c r="C577" s="19" t="s">
        <v>94</v>
      </c>
      <c r="D577" s="19" t="s">
        <v>98</v>
      </c>
      <c r="E577" s="19" t="s">
        <v>97</v>
      </c>
      <c r="F577" s="19" t="s">
        <v>95</v>
      </c>
      <c r="G577" s="20" t="s">
        <v>96</v>
      </c>
    </row>
    <row r="578" spans="1:7" ht="63" x14ac:dyDescent="0.25">
      <c r="A578" s="8" t="s">
        <v>3689</v>
      </c>
      <c r="B578" s="9"/>
      <c r="C578" s="10" t="s">
        <v>1479</v>
      </c>
      <c r="D578" s="10" t="s">
        <v>1483</v>
      </c>
      <c r="E578" s="10" t="s">
        <v>1480</v>
      </c>
      <c r="F578" s="10" t="s">
        <v>1481</v>
      </c>
      <c r="G578" s="11" t="s">
        <v>1482</v>
      </c>
    </row>
    <row r="579" spans="1:7" x14ac:dyDescent="0.25">
      <c r="A579" s="8"/>
      <c r="B579" s="9" t="s">
        <v>2919</v>
      </c>
      <c r="C579" s="10" t="s">
        <v>72</v>
      </c>
      <c r="D579" s="10" t="s">
        <v>75</v>
      </c>
      <c r="E579" s="10" t="s">
        <v>1275</v>
      </c>
      <c r="F579" s="10" t="s">
        <v>74</v>
      </c>
      <c r="G579" s="11" t="s">
        <v>73</v>
      </c>
    </row>
    <row r="580" spans="1:7" x14ac:dyDescent="0.25">
      <c r="A580" s="8"/>
      <c r="B580" s="9" t="s">
        <v>2920</v>
      </c>
      <c r="C580" s="10" t="s">
        <v>76</v>
      </c>
      <c r="D580" s="10" t="s">
        <v>79</v>
      </c>
      <c r="E580" s="10" t="s">
        <v>1276</v>
      </c>
      <c r="F580" s="10" t="s">
        <v>78</v>
      </c>
      <c r="G580" s="11" t="s">
        <v>59</v>
      </c>
    </row>
    <row r="581" spans="1:7" x14ac:dyDescent="0.25">
      <c r="A581" s="8"/>
      <c r="B581" s="9" t="s">
        <v>3548</v>
      </c>
      <c r="C581" s="10" t="s">
        <v>89</v>
      </c>
      <c r="D581" s="10" t="s">
        <v>93</v>
      </c>
      <c r="E581" s="10" t="s">
        <v>90</v>
      </c>
      <c r="F581" s="10" t="s">
        <v>91</v>
      </c>
      <c r="G581" s="11" t="s">
        <v>92</v>
      </c>
    </row>
    <row r="582" spans="1:7" s="2" customFormat="1" x14ac:dyDescent="0.25">
      <c r="A582" s="17"/>
      <c r="B582" s="18" t="s">
        <v>3608</v>
      </c>
      <c r="C582" s="19" t="s">
        <v>94</v>
      </c>
      <c r="D582" s="19" t="s">
        <v>98</v>
      </c>
      <c r="E582" s="19" t="s">
        <v>97</v>
      </c>
      <c r="F582" s="19" t="s">
        <v>95</v>
      </c>
      <c r="G582" s="20" t="s">
        <v>96</v>
      </c>
    </row>
    <row r="583" spans="1:7" ht="47.25" x14ac:dyDescent="0.25">
      <c r="A583" s="8" t="s">
        <v>3690</v>
      </c>
      <c r="B583" s="9"/>
      <c r="C583" s="10" t="s">
        <v>1484</v>
      </c>
      <c r="D583" s="10" t="s">
        <v>1488</v>
      </c>
      <c r="E583" s="10" t="s">
        <v>1485</v>
      </c>
      <c r="F583" s="10" t="s">
        <v>1486</v>
      </c>
      <c r="G583" s="11" t="s">
        <v>1487</v>
      </c>
    </row>
    <row r="584" spans="1:7" x14ac:dyDescent="0.25">
      <c r="A584" s="8"/>
      <c r="B584" s="9" t="s">
        <v>2919</v>
      </c>
      <c r="C584" s="10" t="s">
        <v>72</v>
      </c>
      <c r="D584" s="10" t="s">
        <v>75</v>
      </c>
      <c r="E584" s="10" t="s">
        <v>1275</v>
      </c>
      <c r="F584" s="10" t="s">
        <v>74</v>
      </c>
      <c r="G584" s="11" t="s">
        <v>73</v>
      </c>
    </row>
    <row r="585" spans="1:7" x14ac:dyDescent="0.25">
      <c r="A585" s="8"/>
      <c r="B585" s="9" t="s">
        <v>2920</v>
      </c>
      <c r="C585" s="10" t="s">
        <v>76</v>
      </c>
      <c r="D585" s="10" t="s">
        <v>79</v>
      </c>
      <c r="E585" s="10" t="s">
        <v>1276</v>
      </c>
      <c r="F585" s="10" t="s">
        <v>78</v>
      </c>
      <c r="G585" s="11" t="s">
        <v>59</v>
      </c>
    </row>
    <row r="586" spans="1:7" x14ac:dyDescent="0.25">
      <c r="A586" s="8"/>
      <c r="B586" s="9" t="s">
        <v>3548</v>
      </c>
      <c r="C586" s="10" t="s">
        <v>89</v>
      </c>
      <c r="D586" s="10" t="s">
        <v>93</v>
      </c>
      <c r="E586" s="10" t="s">
        <v>90</v>
      </c>
      <c r="F586" s="10" t="s">
        <v>91</v>
      </c>
      <c r="G586" s="11" t="s">
        <v>92</v>
      </c>
    </row>
    <row r="587" spans="1:7" s="2" customFormat="1" x14ac:dyDescent="0.25">
      <c r="A587" s="17"/>
      <c r="B587" s="18" t="s">
        <v>3608</v>
      </c>
      <c r="C587" s="19" t="s">
        <v>94</v>
      </c>
      <c r="D587" s="19" t="s">
        <v>98</v>
      </c>
      <c r="E587" s="19" t="s">
        <v>97</v>
      </c>
      <c r="F587" s="19" t="s">
        <v>95</v>
      </c>
      <c r="G587" s="20" t="s">
        <v>96</v>
      </c>
    </row>
    <row r="588" spans="1:7" ht="47.25" x14ac:dyDescent="0.25">
      <c r="A588" s="8" t="s">
        <v>3691</v>
      </c>
      <c r="B588" s="9"/>
      <c r="C588" s="10" t="s">
        <v>1489</v>
      </c>
      <c r="D588" s="10" t="s">
        <v>1493</v>
      </c>
      <c r="E588" s="10" t="s">
        <v>1490</v>
      </c>
      <c r="F588" s="10" t="s">
        <v>1491</v>
      </c>
      <c r="G588" s="11" t="s">
        <v>1492</v>
      </c>
    </row>
    <row r="589" spans="1:7" x14ac:dyDescent="0.25">
      <c r="A589" s="8"/>
      <c r="B589" s="9" t="s">
        <v>2919</v>
      </c>
      <c r="C589" s="10" t="s">
        <v>72</v>
      </c>
      <c r="D589" s="10" t="s">
        <v>75</v>
      </c>
      <c r="E589" s="10" t="s">
        <v>1275</v>
      </c>
      <c r="F589" s="10" t="s">
        <v>74</v>
      </c>
      <c r="G589" s="11" t="s">
        <v>73</v>
      </c>
    </row>
    <row r="590" spans="1:7" x14ac:dyDescent="0.25">
      <c r="A590" s="8"/>
      <c r="B590" s="9" t="s">
        <v>2920</v>
      </c>
      <c r="C590" s="10" t="s">
        <v>76</v>
      </c>
      <c r="D590" s="10" t="s">
        <v>79</v>
      </c>
      <c r="E590" s="10" t="s">
        <v>1276</v>
      </c>
      <c r="F590" s="10" t="s">
        <v>78</v>
      </c>
      <c r="G590" s="11" t="s">
        <v>59</v>
      </c>
    </row>
    <row r="591" spans="1:7" x14ac:dyDescent="0.25">
      <c r="A591" s="8"/>
      <c r="B591" s="9" t="s">
        <v>3548</v>
      </c>
      <c r="C591" s="10" t="s">
        <v>89</v>
      </c>
      <c r="D591" s="10" t="s">
        <v>93</v>
      </c>
      <c r="E591" s="10" t="s">
        <v>90</v>
      </c>
      <c r="F591" s="10" t="s">
        <v>91</v>
      </c>
      <c r="G591" s="11" t="s">
        <v>92</v>
      </c>
    </row>
    <row r="592" spans="1:7" ht="31.5" x14ac:dyDescent="0.25">
      <c r="A592" s="8" t="s">
        <v>3692</v>
      </c>
      <c r="B592" s="9"/>
      <c r="C592" s="10" t="s">
        <v>1494</v>
      </c>
      <c r="D592" s="10" t="s">
        <v>1498</v>
      </c>
      <c r="E592" s="10" t="s">
        <v>1495</v>
      </c>
      <c r="F592" s="10" t="s">
        <v>1496</v>
      </c>
      <c r="G592" s="11" t="s">
        <v>1497</v>
      </c>
    </row>
    <row r="593" spans="1:7" x14ac:dyDescent="0.25">
      <c r="A593" s="8"/>
      <c r="B593" s="9" t="s">
        <v>2919</v>
      </c>
      <c r="C593" s="10" t="s">
        <v>72</v>
      </c>
      <c r="D593" s="10" t="s">
        <v>75</v>
      </c>
      <c r="E593" s="10" t="s">
        <v>1275</v>
      </c>
      <c r="F593" s="10" t="s">
        <v>74</v>
      </c>
      <c r="G593" s="11" t="s">
        <v>73</v>
      </c>
    </row>
    <row r="594" spans="1:7" x14ac:dyDescent="0.25">
      <c r="A594" s="8"/>
      <c r="B594" s="9" t="s">
        <v>2920</v>
      </c>
      <c r="C594" s="10" t="s">
        <v>76</v>
      </c>
      <c r="D594" s="10" t="s">
        <v>79</v>
      </c>
      <c r="E594" s="10" t="s">
        <v>1276</v>
      </c>
      <c r="F594" s="10" t="s">
        <v>78</v>
      </c>
      <c r="G594" s="11" t="s">
        <v>59</v>
      </c>
    </row>
    <row r="595" spans="1:7" x14ac:dyDescent="0.25">
      <c r="A595" s="8"/>
      <c r="B595" s="9" t="s">
        <v>3548</v>
      </c>
      <c r="C595" s="10" t="s">
        <v>89</v>
      </c>
      <c r="D595" s="10" t="s">
        <v>93</v>
      </c>
      <c r="E595" s="10" t="s">
        <v>90</v>
      </c>
      <c r="F595" s="10" t="s">
        <v>91</v>
      </c>
      <c r="G595" s="11" t="s">
        <v>92</v>
      </c>
    </row>
    <row r="596" spans="1:7" ht="31.5" x14ac:dyDescent="0.25">
      <c r="A596" s="8" t="s">
        <v>3693</v>
      </c>
      <c r="B596" s="9"/>
      <c r="C596" s="10" t="s">
        <v>1499</v>
      </c>
      <c r="D596" s="10" t="s">
        <v>1503</v>
      </c>
      <c r="E596" s="10" t="s">
        <v>1500</v>
      </c>
      <c r="F596" s="10" t="s">
        <v>1501</v>
      </c>
      <c r="G596" s="11" t="s">
        <v>1502</v>
      </c>
    </row>
    <row r="597" spans="1:7" x14ac:dyDescent="0.25">
      <c r="A597" s="8"/>
      <c r="B597" s="9" t="s">
        <v>2919</v>
      </c>
      <c r="C597" s="10" t="s">
        <v>72</v>
      </c>
      <c r="D597" s="10" t="s">
        <v>75</v>
      </c>
      <c r="E597" s="10" t="s">
        <v>1275</v>
      </c>
      <c r="F597" s="10" t="s">
        <v>74</v>
      </c>
      <c r="G597" s="11" t="s">
        <v>73</v>
      </c>
    </row>
    <row r="598" spans="1:7" x14ac:dyDescent="0.25">
      <c r="A598" s="8"/>
      <c r="B598" s="9" t="s">
        <v>2920</v>
      </c>
      <c r="C598" s="10" t="s">
        <v>76</v>
      </c>
      <c r="D598" s="10" t="s">
        <v>79</v>
      </c>
      <c r="E598" s="10" t="s">
        <v>1276</v>
      </c>
      <c r="F598" s="10" t="s">
        <v>78</v>
      </c>
      <c r="G598" s="11" t="s">
        <v>59</v>
      </c>
    </row>
    <row r="599" spans="1:7" x14ac:dyDescent="0.25">
      <c r="A599" s="8"/>
      <c r="B599" s="9" t="s">
        <v>3548</v>
      </c>
      <c r="C599" s="10" t="s">
        <v>89</v>
      </c>
      <c r="D599" s="10" t="s">
        <v>93</v>
      </c>
      <c r="E599" s="10" t="s">
        <v>90</v>
      </c>
      <c r="F599" s="10" t="s">
        <v>91</v>
      </c>
      <c r="G599" s="11" t="s">
        <v>92</v>
      </c>
    </row>
    <row r="600" spans="1:7" s="2" customFormat="1" x14ac:dyDescent="0.25">
      <c r="A600" s="17"/>
      <c r="B600" s="18" t="s">
        <v>3608</v>
      </c>
      <c r="C600" s="19" t="s">
        <v>94</v>
      </c>
      <c r="D600" s="19" t="s">
        <v>98</v>
      </c>
      <c r="E600" s="19" t="s">
        <v>97</v>
      </c>
      <c r="F600" s="19" t="s">
        <v>95</v>
      </c>
      <c r="G600" s="20" t="s">
        <v>96</v>
      </c>
    </row>
    <row r="601" spans="1:7" ht="31.5" x14ac:dyDescent="0.25">
      <c r="A601" s="8" t="s">
        <v>3890</v>
      </c>
      <c r="B601" s="9"/>
      <c r="C601" s="10" t="s">
        <v>1504</v>
      </c>
      <c r="D601" s="10" t="s">
        <v>1508</v>
      </c>
      <c r="E601" s="10" t="s">
        <v>1505</v>
      </c>
      <c r="F601" s="10" t="s">
        <v>1506</v>
      </c>
      <c r="G601" s="11" t="s">
        <v>1507</v>
      </c>
    </row>
    <row r="602" spans="1:7" x14ac:dyDescent="0.25">
      <c r="A602" s="8"/>
      <c r="B602" s="9" t="s">
        <v>2919</v>
      </c>
      <c r="C602" s="10" t="s">
        <v>1509</v>
      </c>
      <c r="D602" s="10" t="s">
        <v>1513</v>
      </c>
      <c r="E602" s="10" t="s">
        <v>1510</v>
      </c>
      <c r="F602" s="10" t="s">
        <v>1511</v>
      </c>
      <c r="G602" s="11" t="s">
        <v>1512</v>
      </c>
    </row>
    <row r="603" spans="1:7" x14ac:dyDescent="0.25">
      <c r="A603" s="8"/>
      <c r="B603" s="9" t="s">
        <v>2920</v>
      </c>
      <c r="C603" s="10" t="s">
        <v>1514</v>
      </c>
      <c r="D603" s="10" t="s">
        <v>1518</v>
      </c>
      <c r="E603" s="10" t="s">
        <v>1515</v>
      </c>
      <c r="F603" s="10" t="s">
        <v>1516</v>
      </c>
      <c r="G603" s="11" t="s">
        <v>1517</v>
      </c>
    </row>
    <row r="604" spans="1:7" x14ac:dyDescent="0.25">
      <c r="A604" s="8"/>
      <c r="B604" s="9" t="s">
        <v>2921</v>
      </c>
      <c r="C604" s="10" t="s">
        <v>1395</v>
      </c>
      <c r="D604" s="10" t="s">
        <v>1520</v>
      </c>
      <c r="E604" s="10" t="s">
        <v>1396</v>
      </c>
      <c r="F604" s="10" t="s">
        <v>1397</v>
      </c>
      <c r="G604" s="11" t="s">
        <v>1519</v>
      </c>
    </row>
    <row r="605" spans="1:7" x14ac:dyDescent="0.25">
      <c r="A605" s="12"/>
      <c r="B605" s="13" t="s">
        <v>3548</v>
      </c>
      <c r="C605" s="14" t="s">
        <v>89</v>
      </c>
      <c r="D605" s="14" t="s">
        <v>93</v>
      </c>
      <c r="E605" s="14" t="s">
        <v>90</v>
      </c>
      <c r="F605" s="14" t="s">
        <v>91</v>
      </c>
      <c r="G605" s="15" t="s">
        <v>92</v>
      </c>
    </row>
    <row r="606" spans="1:7" ht="17.25" x14ac:dyDescent="0.3">
      <c r="A606" s="31" t="s">
        <v>3934</v>
      </c>
      <c r="B606" s="31"/>
      <c r="C606" s="31"/>
      <c r="D606" s="31"/>
      <c r="E606" s="31"/>
      <c r="F606" s="31"/>
      <c r="G606" s="31"/>
    </row>
    <row r="607" spans="1:7" x14ac:dyDescent="0.25">
      <c r="A607" s="5" t="s">
        <v>3805</v>
      </c>
      <c r="B607" s="6" t="s">
        <v>3804</v>
      </c>
      <c r="C607" s="6" t="s">
        <v>3610</v>
      </c>
      <c r="D607" s="6" t="s">
        <v>2</v>
      </c>
      <c r="E607" s="6" t="s">
        <v>3309</v>
      </c>
      <c r="F607" s="6" t="s">
        <v>0</v>
      </c>
      <c r="G607" s="7" t="s">
        <v>1</v>
      </c>
    </row>
    <row r="608" spans="1:7" ht="31.5" x14ac:dyDescent="0.25">
      <c r="A608" s="8" t="s">
        <v>3694</v>
      </c>
      <c r="B608" s="9"/>
      <c r="C608" s="10" t="s">
        <v>3374</v>
      </c>
      <c r="D608" s="10" t="s">
        <v>3378</v>
      </c>
      <c r="E608" s="10" t="s">
        <v>3375</v>
      </c>
      <c r="F608" s="10" t="s">
        <v>3376</v>
      </c>
      <c r="G608" s="11" t="s">
        <v>3377</v>
      </c>
    </row>
    <row r="609" spans="1:7" ht="31.5" x14ac:dyDescent="0.25">
      <c r="A609" s="8" t="s">
        <v>3695</v>
      </c>
      <c r="B609" s="9"/>
      <c r="C609" s="10" t="s">
        <v>1521</v>
      </c>
      <c r="D609" s="10" t="s">
        <v>1525</v>
      </c>
      <c r="E609" s="10" t="s">
        <v>1522</v>
      </c>
      <c r="F609" s="10" t="s">
        <v>1523</v>
      </c>
      <c r="G609" s="11" t="s">
        <v>1524</v>
      </c>
    </row>
    <row r="610" spans="1:7" x14ac:dyDescent="0.25">
      <c r="A610" s="8"/>
      <c r="B610" s="9" t="s">
        <v>2919</v>
      </c>
      <c r="C610" s="10" t="s">
        <v>72</v>
      </c>
      <c r="D610" s="10" t="s">
        <v>75</v>
      </c>
      <c r="E610" s="10" t="s">
        <v>1526</v>
      </c>
      <c r="F610" s="10" t="s">
        <v>74</v>
      </c>
      <c r="G610" s="11" t="s">
        <v>73</v>
      </c>
    </row>
    <row r="611" spans="1:7" x14ac:dyDescent="0.25">
      <c r="A611" s="8"/>
      <c r="B611" s="9" t="s">
        <v>2920</v>
      </c>
      <c r="C611" s="10" t="s">
        <v>76</v>
      </c>
      <c r="D611" s="10" t="s">
        <v>79</v>
      </c>
      <c r="E611" s="10" t="s">
        <v>1527</v>
      </c>
      <c r="F611" s="10" t="s">
        <v>78</v>
      </c>
      <c r="G611" s="11" t="s">
        <v>59</v>
      </c>
    </row>
    <row r="612" spans="1:7" x14ac:dyDescent="0.25">
      <c r="A612" s="8"/>
      <c r="B612" s="9" t="s">
        <v>3548</v>
      </c>
      <c r="C612" s="10" t="s">
        <v>89</v>
      </c>
      <c r="D612" s="10" t="s">
        <v>93</v>
      </c>
      <c r="E612" s="10" t="s">
        <v>90</v>
      </c>
      <c r="F612" s="10" t="s">
        <v>91</v>
      </c>
      <c r="G612" s="11" t="s">
        <v>92</v>
      </c>
    </row>
    <row r="613" spans="1:7" ht="31.5" x14ac:dyDescent="0.25">
      <c r="A613" s="8" t="s">
        <v>3696</v>
      </c>
      <c r="B613" s="9"/>
      <c r="C613" s="10" t="s">
        <v>1528</v>
      </c>
      <c r="D613" s="10" t="s">
        <v>1532</v>
      </c>
      <c r="E613" s="10" t="s">
        <v>1529</v>
      </c>
      <c r="F613" s="10" t="s">
        <v>1530</v>
      </c>
      <c r="G613" s="11" t="s">
        <v>1531</v>
      </c>
    </row>
    <row r="614" spans="1:7" x14ac:dyDescent="0.25">
      <c r="A614" s="8"/>
      <c r="B614" s="9" t="s">
        <v>2919</v>
      </c>
      <c r="C614" s="10" t="s">
        <v>72</v>
      </c>
      <c r="D614" s="10" t="s">
        <v>75</v>
      </c>
      <c r="E614" s="10" t="s">
        <v>1526</v>
      </c>
      <c r="F614" s="10" t="s">
        <v>74</v>
      </c>
      <c r="G614" s="11" t="s">
        <v>73</v>
      </c>
    </row>
    <row r="615" spans="1:7" x14ac:dyDescent="0.25">
      <c r="A615" s="8"/>
      <c r="B615" s="9" t="s">
        <v>2920</v>
      </c>
      <c r="C615" s="10" t="s">
        <v>76</v>
      </c>
      <c r="D615" s="10" t="s">
        <v>79</v>
      </c>
      <c r="E615" s="10" t="s">
        <v>1527</v>
      </c>
      <c r="F615" s="10" t="s">
        <v>78</v>
      </c>
      <c r="G615" s="11" t="s">
        <v>59</v>
      </c>
    </row>
    <row r="616" spans="1:7" x14ac:dyDescent="0.25">
      <c r="A616" s="8"/>
      <c r="B616" s="9" t="s">
        <v>3548</v>
      </c>
      <c r="C616" s="10" t="s">
        <v>89</v>
      </c>
      <c r="D616" s="10" t="s">
        <v>93</v>
      </c>
      <c r="E616" s="10" t="s">
        <v>90</v>
      </c>
      <c r="F616" s="10" t="s">
        <v>91</v>
      </c>
      <c r="G616" s="11" t="s">
        <v>92</v>
      </c>
    </row>
    <row r="617" spans="1:7" ht="31.5" x14ac:dyDescent="0.25">
      <c r="A617" s="8" t="s">
        <v>3697</v>
      </c>
      <c r="B617" s="9"/>
      <c r="C617" s="10" t="s">
        <v>1533</v>
      </c>
      <c r="D617" s="10" t="s">
        <v>1537</v>
      </c>
      <c r="E617" s="10" t="s">
        <v>1534</v>
      </c>
      <c r="F617" s="10" t="s">
        <v>1535</v>
      </c>
      <c r="G617" s="11" t="s">
        <v>1536</v>
      </c>
    </row>
    <row r="618" spans="1:7" x14ac:dyDescent="0.25">
      <c r="A618" s="8"/>
      <c r="B618" s="9" t="s">
        <v>2919</v>
      </c>
      <c r="C618" s="10" t="s">
        <v>1538</v>
      </c>
      <c r="D618" s="10" t="s">
        <v>1542</v>
      </c>
      <c r="E618" s="10" t="s">
        <v>1539</v>
      </c>
      <c r="F618" s="10" t="s">
        <v>1540</v>
      </c>
      <c r="G618" s="11" t="s">
        <v>1541</v>
      </c>
    </row>
    <row r="619" spans="1:7" x14ac:dyDescent="0.25">
      <c r="A619" s="8"/>
      <c r="B619" s="9" t="s">
        <v>2920</v>
      </c>
      <c r="C619" s="10" t="s">
        <v>1543</v>
      </c>
      <c r="D619" s="10" t="s">
        <v>1547</v>
      </c>
      <c r="E619" s="10" t="s">
        <v>1544</v>
      </c>
      <c r="F619" s="10" t="s">
        <v>1545</v>
      </c>
      <c r="G619" s="11" t="s">
        <v>1546</v>
      </c>
    </row>
    <row r="620" spans="1:7" x14ac:dyDescent="0.25">
      <c r="A620" s="8"/>
      <c r="B620" s="9" t="s">
        <v>2921</v>
      </c>
      <c r="C620" s="10" t="s">
        <v>1548</v>
      </c>
      <c r="D620" s="10" t="s">
        <v>1552</v>
      </c>
      <c r="E620" s="10" t="s">
        <v>1549</v>
      </c>
      <c r="F620" s="10" t="s">
        <v>1550</v>
      </c>
      <c r="G620" s="11" t="s">
        <v>1551</v>
      </c>
    </row>
    <row r="621" spans="1:7" x14ac:dyDescent="0.25">
      <c r="A621" s="8"/>
      <c r="B621" s="9" t="s">
        <v>2922</v>
      </c>
      <c r="C621" s="10" t="s">
        <v>1553</v>
      </c>
      <c r="D621" s="10" t="s">
        <v>1557</v>
      </c>
      <c r="E621" s="10" t="s">
        <v>1554</v>
      </c>
      <c r="F621" s="10" t="s">
        <v>1555</v>
      </c>
      <c r="G621" s="11" t="s">
        <v>1556</v>
      </c>
    </row>
    <row r="622" spans="1:7" x14ac:dyDescent="0.25">
      <c r="A622" s="8"/>
      <c r="B622" s="9" t="s">
        <v>2923</v>
      </c>
      <c r="C622" s="10" t="s">
        <v>1558</v>
      </c>
      <c r="D622" s="10" t="s">
        <v>1562</v>
      </c>
      <c r="E622" s="10" t="s">
        <v>1559</v>
      </c>
      <c r="F622" s="10" t="s">
        <v>1560</v>
      </c>
      <c r="G622" s="11" t="s">
        <v>1561</v>
      </c>
    </row>
    <row r="623" spans="1:7" x14ac:dyDescent="0.25">
      <c r="A623" s="8"/>
      <c r="B623" s="9" t="s">
        <v>2924</v>
      </c>
      <c r="C623" s="10" t="s">
        <v>1563</v>
      </c>
      <c r="D623" s="10" t="s">
        <v>1567</v>
      </c>
      <c r="E623" s="10" t="s">
        <v>1564</v>
      </c>
      <c r="F623" s="10" t="s">
        <v>1565</v>
      </c>
      <c r="G623" s="11" t="s">
        <v>1566</v>
      </c>
    </row>
    <row r="624" spans="1:7" x14ac:dyDescent="0.25">
      <c r="A624" s="8"/>
      <c r="B624" s="9" t="s">
        <v>2925</v>
      </c>
      <c r="C624" s="10" t="s">
        <v>1568</v>
      </c>
      <c r="D624" s="10" t="s">
        <v>1572</v>
      </c>
      <c r="E624" s="10" t="s">
        <v>1569</v>
      </c>
      <c r="F624" s="10" t="s">
        <v>1570</v>
      </c>
      <c r="G624" s="11" t="s">
        <v>1571</v>
      </c>
    </row>
    <row r="625" spans="1:7" x14ac:dyDescent="0.25">
      <c r="A625" s="8"/>
      <c r="B625" s="9" t="s">
        <v>2926</v>
      </c>
      <c r="C625" s="10" t="s">
        <v>1573</v>
      </c>
      <c r="D625" s="10" t="s">
        <v>1577</v>
      </c>
      <c r="E625" s="10" t="s">
        <v>1574</v>
      </c>
      <c r="F625" s="10" t="s">
        <v>1575</v>
      </c>
      <c r="G625" s="11" t="s">
        <v>1576</v>
      </c>
    </row>
    <row r="626" spans="1:7" x14ac:dyDescent="0.25">
      <c r="A626" s="8"/>
      <c r="B626" s="9" t="s">
        <v>2927</v>
      </c>
      <c r="C626" s="10" t="s">
        <v>1578</v>
      </c>
      <c r="D626" s="10" t="s">
        <v>1582</v>
      </c>
      <c r="E626" s="10" t="s">
        <v>1579</v>
      </c>
      <c r="F626" s="10" t="s">
        <v>1580</v>
      </c>
      <c r="G626" s="11" t="s">
        <v>1581</v>
      </c>
    </row>
    <row r="627" spans="1:7" x14ac:dyDescent="0.25">
      <c r="A627" s="8"/>
      <c r="B627" s="9" t="s">
        <v>2928</v>
      </c>
      <c r="C627" s="10" t="s">
        <v>295</v>
      </c>
      <c r="D627" s="10" t="s">
        <v>1585</v>
      </c>
      <c r="E627" s="10" t="s">
        <v>1583</v>
      </c>
      <c r="F627" s="10" t="s">
        <v>1584</v>
      </c>
      <c r="G627" s="11" t="s">
        <v>296</v>
      </c>
    </row>
    <row r="628" spans="1:7" x14ac:dyDescent="0.25">
      <c r="A628" s="8"/>
      <c r="B628" s="9"/>
      <c r="C628" s="10" t="s">
        <v>4</v>
      </c>
      <c r="D628" s="10" t="s">
        <v>3</v>
      </c>
      <c r="E628" s="10" t="s">
        <v>3</v>
      </c>
      <c r="F628" s="10" t="s">
        <v>3</v>
      </c>
      <c r="G628" s="11" t="s">
        <v>3</v>
      </c>
    </row>
    <row r="629" spans="1:7" x14ac:dyDescent="0.25">
      <c r="A629" s="8"/>
      <c r="B629" s="9" t="s">
        <v>3548</v>
      </c>
      <c r="C629" s="10" t="s">
        <v>89</v>
      </c>
      <c r="D629" s="10" t="s">
        <v>93</v>
      </c>
      <c r="E629" s="10" t="s">
        <v>90</v>
      </c>
      <c r="F629" s="10" t="s">
        <v>91</v>
      </c>
      <c r="G629" s="11" t="s">
        <v>92</v>
      </c>
    </row>
    <row r="630" spans="1:7" ht="31.5" x14ac:dyDescent="0.25">
      <c r="A630" s="8" t="s">
        <v>3947</v>
      </c>
      <c r="B630" s="9"/>
      <c r="C630" s="10" t="s">
        <v>1586</v>
      </c>
      <c r="D630" s="10" t="s">
        <v>1590</v>
      </c>
      <c r="E630" s="10" t="s">
        <v>1587</v>
      </c>
      <c r="F630" s="10" t="s">
        <v>1588</v>
      </c>
      <c r="G630" s="11" t="s">
        <v>1589</v>
      </c>
    </row>
    <row r="631" spans="1:7" x14ac:dyDescent="0.25">
      <c r="A631" s="8"/>
      <c r="B631" s="9"/>
      <c r="C631" s="10" t="s">
        <v>1593</v>
      </c>
      <c r="D631" s="10" t="s">
        <v>1597</v>
      </c>
      <c r="E631" s="10" t="s">
        <v>1594</v>
      </c>
      <c r="F631" s="10" t="s">
        <v>1595</v>
      </c>
      <c r="G631" s="11" t="s">
        <v>1596</v>
      </c>
    </row>
    <row r="632" spans="1:7" x14ac:dyDescent="0.25">
      <c r="A632" s="8"/>
      <c r="B632" s="9" t="s">
        <v>2919</v>
      </c>
      <c r="C632" s="10" t="s">
        <v>72</v>
      </c>
      <c r="D632" s="10" t="s">
        <v>75</v>
      </c>
      <c r="E632" s="10" t="s">
        <v>1591</v>
      </c>
      <c r="F632" s="10" t="s">
        <v>74</v>
      </c>
      <c r="G632" s="11" t="s">
        <v>73</v>
      </c>
    </row>
    <row r="633" spans="1:7" x14ac:dyDescent="0.25">
      <c r="A633" s="8"/>
      <c r="B633" s="9" t="s">
        <v>2920</v>
      </c>
      <c r="C633" s="10" t="s">
        <v>76</v>
      </c>
      <c r="D633" s="10" t="s">
        <v>79</v>
      </c>
      <c r="E633" s="10" t="s">
        <v>1592</v>
      </c>
      <c r="F633" s="10" t="s">
        <v>78</v>
      </c>
      <c r="G633" s="11" t="s">
        <v>59</v>
      </c>
    </row>
    <row r="634" spans="1:7" x14ac:dyDescent="0.25">
      <c r="A634" s="8"/>
      <c r="B634" s="9" t="s">
        <v>3548</v>
      </c>
      <c r="C634" s="10" t="s">
        <v>89</v>
      </c>
      <c r="D634" s="10" t="s">
        <v>93</v>
      </c>
      <c r="E634" s="10" t="s">
        <v>90</v>
      </c>
      <c r="F634" s="10" t="s">
        <v>91</v>
      </c>
      <c r="G634" s="11" t="s">
        <v>92</v>
      </c>
    </row>
    <row r="635" spans="1:7" x14ac:dyDescent="0.25">
      <c r="A635" s="8"/>
      <c r="B635" s="9"/>
      <c r="C635" s="10" t="s">
        <v>1598</v>
      </c>
      <c r="D635" s="10" t="s">
        <v>1602</v>
      </c>
      <c r="E635" s="10" t="s">
        <v>1599</v>
      </c>
      <c r="F635" s="10" t="s">
        <v>1600</v>
      </c>
      <c r="G635" s="11" t="s">
        <v>1601</v>
      </c>
    </row>
    <row r="636" spans="1:7" x14ac:dyDescent="0.25">
      <c r="A636" s="8"/>
      <c r="B636" s="9" t="s">
        <v>2919</v>
      </c>
      <c r="C636" s="10" t="s">
        <v>72</v>
      </c>
      <c r="D636" s="10" t="s">
        <v>75</v>
      </c>
      <c r="E636" s="10" t="s">
        <v>1591</v>
      </c>
      <c r="F636" s="10" t="s">
        <v>74</v>
      </c>
      <c r="G636" s="11" t="s">
        <v>73</v>
      </c>
    </row>
    <row r="637" spans="1:7" x14ac:dyDescent="0.25">
      <c r="A637" s="8"/>
      <c r="B637" s="9" t="s">
        <v>2920</v>
      </c>
      <c r="C637" s="10" t="s">
        <v>76</v>
      </c>
      <c r="D637" s="10" t="s">
        <v>79</v>
      </c>
      <c r="E637" s="10" t="s">
        <v>1592</v>
      </c>
      <c r="F637" s="10" t="s">
        <v>78</v>
      </c>
      <c r="G637" s="11" t="s">
        <v>59</v>
      </c>
    </row>
    <row r="638" spans="1:7" x14ac:dyDescent="0.25">
      <c r="A638" s="8"/>
      <c r="B638" s="9" t="s">
        <v>3548</v>
      </c>
      <c r="C638" s="10" t="s">
        <v>89</v>
      </c>
      <c r="D638" s="10" t="s">
        <v>93</v>
      </c>
      <c r="E638" s="10" t="s">
        <v>90</v>
      </c>
      <c r="F638" s="10" t="s">
        <v>91</v>
      </c>
      <c r="G638" s="11" t="s">
        <v>92</v>
      </c>
    </row>
    <row r="639" spans="1:7" x14ac:dyDescent="0.25">
      <c r="A639" s="8"/>
      <c r="B639" s="9"/>
      <c r="C639" s="10" t="s">
        <v>1603</v>
      </c>
      <c r="D639" s="10" t="s">
        <v>1607</v>
      </c>
      <c r="E639" s="10" t="s">
        <v>1604</v>
      </c>
      <c r="F639" s="10" t="s">
        <v>1605</v>
      </c>
      <c r="G639" s="11" t="s">
        <v>1606</v>
      </c>
    </row>
    <row r="640" spans="1:7" x14ac:dyDescent="0.25">
      <c r="A640" s="8"/>
      <c r="B640" s="9" t="s">
        <v>2919</v>
      </c>
      <c r="C640" s="10" t="s">
        <v>72</v>
      </c>
      <c r="D640" s="10" t="s">
        <v>75</v>
      </c>
      <c r="E640" s="10" t="s">
        <v>1591</v>
      </c>
      <c r="F640" s="10" t="s">
        <v>74</v>
      </c>
      <c r="G640" s="11" t="s">
        <v>73</v>
      </c>
    </row>
    <row r="641" spans="1:7" x14ac:dyDescent="0.25">
      <c r="A641" s="8"/>
      <c r="B641" s="9" t="s">
        <v>2920</v>
      </c>
      <c r="C641" s="10" t="s">
        <v>76</v>
      </c>
      <c r="D641" s="10" t="s">
        <v>79</v>
      </c>
      <c r="E641" s="10" t="s">
        <v>1592</v>
      </c>
      <c r="F641" s="10" t="s">
        <v>78</v>
      </c>
      <c r="G641" s="11" t="s">
        <v>59</v>
      </c>
    </row>
    <row r="642" spans="1:7" x14ac:dyDescent="0.25">
      <c r="A642" s="8"/>
      <c r="B642" s="9" t="s">
        <v>3548</v>
      </c>
      <c r="C642" s="10" t="s">
        <v>89</v>
      </c>
      <c r="D642" s="10" t="s">
        <v>93</v>
      </c>
      <c r="E642" s="10" t="s">
        <v>90</v>
      </c>
      <c r="F642" s="10" t="s">
        <v>91</v>
      </c>
      <c r="G642" s="11" t="s">
        <v>92</v>
      </c>
    </row>
    <row r="643" spans="1:7" x14ac:dyDescent="0.25">
      <c r="A643" s="8"/>
      <c r="B643" s="9"/>
      <c r="C643" s="10" t="s">
        <v>1608</v>
      </c>
      <c r="D643" s="10" t="s">
        <v>1612</v>
      </c>
      <c r="E643" s="10" t="s">
        <v>1609</v>
      </c>
      <c r="F643" s="10" t="s">
        <v>1610</v>
      </c>
      <c r="G643" s="11" t="s">
        <v>1611</v>
      </c>
    </row>
    <row r="644" spans="1:7" x14ac:dyDescent="0.25">
      <c r="A644" s="8"/>
      <c r="B644" s="9" t="s">
        <v>2919</v>
      </c>
      <c r="C644" s="10" t="s">
        <v>72</v>
      </c>
      <c r="D644" s="10" t="s">
        <v>75</v>
      </c>
      <c r="E644" s="10" t="s">
        <v>1591</v>
      </c>
      <c r="F644" s="10" t="s">
        <v>74</v>
      </c>
      <c r="G644" s="11" t="s">
        <v>73</v>
      </c>
    </row>
    <row r="645" spans="1:7" x14ac:dyDescent="0.25">
      <c r="A645" s="8"/>
      <c r="B645" s="9" t="s">
        <v>2920</v>
      </c>
      <c r="C645" s="10" t="s">
        <v>76</v>
      </c>
      <c r="D645" s="10" t="s">
        <v>79</v>
      </c>
      <c r="E645" s="10" t="s">
        <v>1592</v>
      </c>
      <c r="F645" s="10" t="s">
        <v>78</v>
      </c>
      <c r="G645" s="11" t="s">
        <v>59</v>
      </c>
    </row>
    <row r="646" spans="1:7" x14ac:dyDescent="0.25">
      <c r="A646" s="8"/>
      <c r="B646" s="9" t="s">
        <v>3548</v>
      </c>
      <c r="C646" s="10" t="s">
        <v>89</v>
      </c>
      <c r="D646" s="10" t="s">
        <v>93</v>
      </c>
      <c r="E646" s="10" t="s">
        <v>90</v>
      </c>
      <c r="F646" s="10" t="s">
        <v>91</v>
      </c>
      <c r="G646" s="11" t="s">
        <v>92</v>
      </c>
    </row>
    <row r="647" spans="1:7" x14ac:dyDescent="0.25">
      <c r="A647" s="8"/>
      <c r="B647" s="9"/>
      <c r="C647" s="10" t="s">
        <v>1613</v>
      </c>
      <c r="D647" s="10" t="s">
        <v>1617</v>
      </c>
      <c r="E647" s="10" t="s">
        <v>1614</v>
      </c>
      <c r="F647" s="10" t="s">
        <v>1615</v>
      </c>
      <c r="G647" s="11" t="s">
        <v>1616</v>
      </c>
    </row>
    <row r="648" spans="1:7" x14ac:dyDescent="0.25">
      <c r="A648" s="8"/>
      <c r="B648" s="9" t="s">
        <v>2919</v>
      </c>
      <c r="C648" s="10" t="s">
        <v>72</v>
      </c>
      <c r="D648" s="10" t="s">
        <v>75</v>
      </c>
      <c r="E648" s="10" t="s">
        <v>1591</v>
      </c>
      <c r="F648" s="10" t="s">
        <v>74</v>
      </c>
      <c r="G648" s="11" t="s">
        <v>73</v>
      </c>
    </row>
    <row r="649" spans="1:7" x14ac:dyDescent="0.25">
      <c r="A649" s="8"/>
      <c r="B649" s="9" t="s">
        <v>2920</v>
      </c>
      <c r="C649" s="10" t="s">
        <v>76</v>
      </c>
      <c r="D649" s="10" t="s">
        <v>79</v>
      </c>
      <c r="E649" s="10" t="s">
        <v>1592</v>
      </c>
      <c r="F649" s="10" t="s">
        <v>78</v>
      </c>
      <c r="G649" s="11" t="s">
        <v>59</v>
      </c>
    </row>
    <row r="650" spans="1:7" x14ac:dyDescent="0.25">
      <c r="A650" s="8"/>
      <c r="B650" s="9" t="s">
        <v>3548</v>
      </c>
      <c r="C650" s="10" t="s">
        <v>89</v>
      </c>
      <c r="D650" s="10" t="s">
        <v>93</v>
      </c>
      <c r="E650" s="10" t="s">
        <v>90</v>
      </c>
      <c r="F650" s="10" t="s">
        <v>91</v>
      </c>
      <c r="G650" s="11" t="s">
        <v>92</v>
      </c>
    </row>
    <row r="651" spans="1:7" x14ac:dyDescent="0.25">
      <c r="A651" s="8"/>
      <c r="B651" s="9"/>
      <c r="C651" s="10" t="s">
        <v>1618</v>
      </c>
      <c r="D651" s="10" t="s">
        <v>1622</v>
      </c>
      <c r="E651" s="10" t="s">
        <v>1619</v>
      </c>
      <c r="F651" s="10" t="s">
        <v>1620</v>
      </c>
      <c r="G651" s="11" t="s">
        <v>1621</v>
      </c>
    </row>
    <row r="652" spans="1:7" x14ac:dyDescent="0.25">
      <c r="A652" s="8"/>
      <c r="B652" s="9" t="s">
        <v>2919</v>
      </c>
      <c r="C652" s="10" t="s">
        <v>72</v>
      </c>
      <c r="D652" s="10" t="s">
        <v>75</v>
      </c>
      <c r="E652" s="10" t="s">
        <v>1591</v>
      </c>
      <c r="F652" s="10" t="s">
        <v>74</v>
      </c>
      <c r="G652" s="11" t="s">
        <v>73</v>
      </c>
    </row>
    <row r="653" spans="1:7" x14ac:dyDescent="0.25">
      <c r="A653" s="8"/>
      <c r="B653" s="9" t="s">
        <v>2920</v>
      </c>
      <c r="C653" s="10" t="s">
        <v>76</v>
      </c>
      <c r="D653" s="10" t="s">
        <v>79</v>
      </c>
      <c r="E653" s="10" t="s">
        <v>1592</v>
      </c>
      <c r="F653" s="10" t="s">
        <v>78</v>
      </c>
      <c r="G653" s="11" t="s">
        <v>59</v>
      </c>
    </row>
    <row r="654" spans="1:7" x14ac:dyDescent="0.25">
      <c r="A654" s="8"/>
      <c r="B654" s="9" t="s">
        <v>3548</v>
      </c>
      <c r="C654" s="10" t="s">
        <v>89</v>
      </c>
      <c r="D654" s="10" t="s">
        <v>93</v>
      </c>
      <c r="E654" s="10" t="s">
        <v>90</v>
      </c>
      <c r="F654" s="10" t="s">
        <v>91</v>
      </c>
      <c r="G654" s="11" t="s">
        <v>92</v>
      </c>
    </row>
    <row r="655" spans="1:7" x14ac:dyDescent="0.25">
      <c r="A655" s="8"/>
      <c r="B655" s="9"/>
      <c r="C655" s="10" t="s">
        <v>1623</v>
      </c>
      <c r="D655" s="10" t="s">
        <v>1627</v>
      </c>
      <c r="E655" s="10" t="s">
        <v>1624</v>
      </c>
      <c r="F655" s="10" t="s">
        <v>1625</v>
      </c>
      <c r="G655" s="11" t="s">
        <v>1626</v>
      </c>
    </row>
    <row r="656" spans="1:7" x14ac:dyDescent="0.25">
      <c r="A656" s="8"/>
      <c r="B656" s="9" t="s">
        <v>2919</v>
      </c>
      <c r="C656" s="10" t="s">
        <v>72</v>
      </c>
      <c r="D656" s="10" t="s">
        <v>75</v>
      </c>
      <c r="E656" s="10" t="s">
        <v>1591</v>
      </c>
      <c r="F656" s="10" t="s">
        <v>74</v>
      </c>
      <c r="G656" s="11" t="s">
        <v>73</v>
      </c>
    </row>
    <row r="657" spans="1:7" x14ac:dyDescent="0.25">
      <c r="A657" s="8"/>
      <c r="B657" s="9" t="s">
        <v>2920</v>
      </c>
      <c r="C657" s="10" t="s">
        <v>76</v>
      </c>
      <c r="D657" s="10" t="s">
        <v>79</v>
      </c>
      <c r="E657" s="10" t="s">
        <v>1592</v>
      </c>
      <c r="F657" s="10" t="s">
        <v>78</v>
      </c>
      <c r="G657" s="11" t="s">
        <v>59</v>
      </c>
    </row>
    <row r="658" spans="1:7" x14ac:dyDescent="0.25">
      <c r="A658" s="8"/>
      <c r="B658" s="9" t="s">
        <v>3548</v>
      </c>
      <c r="C658" s="10" t="s">
        <v>89</v>
      </c>
      <c r="D658" s="10" t="s">
        <v>93</v>
      </c>
      <c r="E658" s="10" t="s">
        <v>90</v>
      </c>
      <c r="F658" s="10" t="s">
        <v>91</v>
      </c>
      <c r="G658" s="11" t="s">
        <v>92</v>
      </c>
    </row>
    <row r="659" spans="1:7" x14ac:dyDescent="0.25">
      <c r="A659" s="8"/>
      <c r="B659" s="9"/>
      <c r="C659" s="10" t="s">
        <v>1628</v>
      </c>
      <c r="D659" s="10" t="s">
        <v>1632</v>
      </c>
      <c r="E659" s="10" t="s">
        <v>1629</v>
      </c>
      <c r="F659" s="10" t="s">
        <v>1630</v>
      </c>
      <c r="G659" s="11" t="s">
        <v>1631</v>
      </c>
    </row>
    <row r="660" spans="1:7" x14ac:dyDescent="0.25">
      <c r="A660" s="8"/>
      <c r="B660" s="9" t="s">
        <v>2919</v>
      </c>
      <c r="C660" s="10" t="s">
        <v>72</v>
      </c>
      <c r="D660" s="10" t="s">
        <v>75</v>
      </c>
      <c r="E660" s="10" t="s">
        <v>1591</v>
      </c>
      <c r="F660" s="10" t="s">
        <v>74</v>
      </c>
      <c r="G660" s="11" t="s">
        <v>73</v>
      </c>
    </row>
    <row r="661" spans="1:7" x14ac:dyDescent="0.25">
      <c r="A661" s="8"/>
      <c r="B661" s="9" t="s">
        <v>2920</v>
      </c>
      <c r="C661" s="10" t="s">
        <v>76</v>
      </c>
      <c r="D661" s="10" t="s">
        <v>79</v>
      </c>
      <c r="E661" s="10" t="s">
        <v>1592</v>
      </c>
      <c r="F661" s="10" t="s">
        <v>78</v>
      </c>
      <c r="G661" s="11" t="s">
        <v>59</v>
      </c>
    </row>
    <row r="662" spans="1:7" x14ac:dyDescent="0.25">
      <c r="A662" s="8"/>
      <c r="B662" s="9" t="s">
        <v>3548</v>
      </c>
      <c r="C662" s="10" t="s">
        <v>89</v>
      </c>
      <c r="D662" s="10" t="s">
        <v>93</v>
      </c>
      <c r="E662" s="10" t="s">
        <v>90</v>
      </c>
      <c r="F662" s="10" t="s">
        <v>91</v>
      </c>
      <c r="G662" s="11" t="s">
        <v>92</v>
      </c>
    </row>
    <row r="663" spans="1:7" ht="31.5" x14ac:dyDescent="0.25">
      <c r="A663" s="8" t="s">
        <v>3698</v>
      </c>
      <c r="B663" s="9"/>
      <c r="C663" s="10" t="s">
        <v>1633</v>
      </c>
      <c r="D663" s="10" t="s">
        <v>1637</v>
      </c>
      <c r="E663" s="10" t="s">
        <v>1634</v>
      </c>
      <c r="F663" s="10" t="s">
        <v>1635</v>
      </c>
      <c r="G663" s="11" t="s">
        <v>1636</v>
      </c>
    </row>
    <row r="664" spans="1:7" x14ac:dyDescent="0.25">
      <c r="A664" s="8"/>
      <c r="B664" s="9"/>
      <c r="C664" s="10" t="s">
        <v>1638</v>
      </c>
      <c r="D664" s="10" t="s">
        <v>1641</v>
      </c>
      <c r="E664" s="10" t="s">
        <v>3</v>
      </c>
      <c r="F664" s="10" t="s">
        <v>1639</v>
      </c>
      <c r="G664" s="11" t="s">
        <v>1640</v>
      </c>
    </row>
    <row r="665" spans="1:7" x14ac:dyDescent="0.25">
      <c r="A665" s="8"/>
      <c r="B665" s="9" t="s">
        <v>3548</v>
      </c>
      <c r="C665" s="10" t="s">
        <v>89</v>
      </c>
      <c r="D665" s="10" t="s">
        <v>93</v>
      </c>
      <c r="E665" s="10" t="s">
        <v>90</v>
      </c>
      <c r="F665" s="10" t="s">
        <v>91</v>
      </c>
      <c r="G665" s="11" t="s">
        <v>92</v>
      </c>
    </row>
    <row r="666" spans="1:7" x14ac:dyDescent="0.25">
      <c r="A666" s="8" t="s">
        <v>3699</v>
      </c>
      <c r="B666" s="9"/>
      <c r="C666" s="10" t="s">
        <v>1642</v>
      </c>
      <c r="D666" s="10" t="s">
        <v>1646</v>
      </c>
      <c r="E666" s="10" t="s">
        <v>1643</v>
      </c>
      <c r="F666" s="10" t="s">
        <v>1644</v>
      </c>
      <c r="G666" s="11" t="s">
        <v>1645</v>
      </c>
    </row>
    <row r="667" spans="1:7" x14ac:dyDescent="0.25">
      <c r="A667" s="8"/>
      <c r="B667" s="9" t="s">
        <v>2919</v>
      </c>
      <c r="C667" s="10" t="s">
        <v>1647</v>
      </c>
      <c r="D667" s="10" t="s">
        <v>1651</v>
      </c>
      <c r="E667" s="10" t="s">
        <v>1648</v>
      </c>
      <c r="F667" s="10" t="s">
        <v>1649</v>
      </c>
      <c r="G667" s="11" t="s">
        <v>1650</v>
      </c>
    </row>
    <row r="668" spans="1:7" x14ac:dyDescent="0.25">
      <c r="A668" s="8"/>
      <c r="B668" s="9" t="s">
        <v>2920</v>
      </c>
      <c r="C668" s="10" t="s">
        <v>1652</v>
      </c>
      <c r="D668" s="10" t="s">
        <v>1656</v>
      </c>
      <c r="E668" s="10" t="s">
        <v>1653</v>
      </c>
      <c r="F668" s="10" t="s">
        <v>1654</v>
      </c>
      <c r="G668" s="11" t="s">
        <v>1655</v>
      </c>
    </row>
    <row r="669" spans="1:7" x14ac:dyDescent="0.25">
      <c r="A669" s="8"/>
      <c r="B669" s="9" t="s">
        <v>2921</v>
      </c>
      <c r="C669" s="10" t="s">
        <v>1657</v>
      </c>
      <c r="D669" s="10" t="s">
        <v>1661</v>
      </c>
      <c r="E669" s="10" t="s">
        <v>1658</v>
      </c>
      <c r="F669" s="10" t="s">
        <v>1659</v>
      </c>
      <c r="G669" s="11" t="s">
        <v>1660</v>
      </c>
    </row>
    <row r="670" spans="1:7" x14ac:dyDescent="0.25">
      <c r="A670" s="8"/>
      <c r="B670" s="9" t="s">
        <v>2922</v>
      </c>
      <c r="C670" s="10" t="s">
        <v>1662</v>
      </c>
      <c r="D670" s="10" t="s">
        <v>1666</v>
      </c>
      <c r="E670" s="10" t="s">
        <v>1663</v>
      </c>
      <c r="F670" s="10" t="s">
        <v>1664</v>
      </c>
      <c r="G670" s="11" t="s">
        <v>1665</v>
      </c>
    </row>
    <row r="671" spans="1:7" x14ac:dyDescent="0.25">
      <c r="A671" s="8"/>
      <c r="B671" s="9" t="s">
        <v>2923</v>
      </c>
      <c r="C671" s="10" t="s">
        <v>1667</v>
      </c>
      <c r="D671" s="10" t="s">
        <v>1671</v>
      </c>
      <c r="E671" s="10" t="s">
        <v>1668</v>
      </c>
      <c r="F671" s="10" t="s">
        <v>1669</v>
      </c>
      <c r="G671" s="11" t="s">
        <v>1670</v>
      </c>
    </row>
    <row r="672" spans="1:7" x14ac:dyDescent="0.25">
      <c r="A672" s="8"/>
      <c r="B672" s="9" t="s">
        <v>2924</v>
      </c>
      <c r="C672" s="10" t="s">
        <v>1672</v>
      </c>
      <c r="D672" s="10" t="s">
        <v>1676</v>
      </c>
      <c r="E672" s="10" t="s">
        <v>1673</v>
      </c>
      <c r="F672" s="10" t="s">
        <v>1674</v>
      </c>
      <c r="G672" s="11" t="s">
        <v>1675</v>
      </c>
    </row>
    <row r="673" spans="1:7" x14ac:dyDescent="0.25">
      <c r="A673" s="8"/>
      <c r="B673" s="9" t="s">
        <v>3548</v>
      </c>
      <c r="C673" s="10" t="s">
        <v>89</v>
      </c>
      <c r="D673" s="10" t="s">
        <v>93</v>
      </c>
      <c r="E673" s="10" t="s">
        <v>90</v>
      </c>
      <c r="F673" s="10" t="s">
        <v>91</v>
      </c>
      <c r="G673" s="11" t="s">
        <v>92</v>
      </c>
    </row>
    <row r="674" spans="1:7" x14ac:dyDescent="0.25">
      <c r="A674" s="8" t="s">
        <v>3700</v>
      </c>
      <c r="B674" s="9"/>
      <c r="C674" s="10" t="s">
        <v>1677</v>
      </c>
      <c r="D674" s="10" t="s">
        <v>1681</v>
      </c>
      <c r="E674" s="10" t="s">
        <v>1678</v>
      </c>
      <c r="F674" s="10" t="s">
        <v>1679</v>
      </c>
      <c r="G674" s="11" t="s">
        <v>1680</v>
      </c>
    </row>
    <row r="675" spans="1:7" s="2" customFormat="1" x14ac:dyDescent="0.25">
      <c r="A675" s="17"/>
      <c r="B675" s="18" t="s">
        <v>2919</v>
      </c>
      <c r="C675" s="19" t="s">
        <v>117</v>
      </c>
      <c r="D675" s="19" t="s">
        <v>121</v>
      </c>
      <c r="E675" s="19" t="s">
        <v>118</v>
      </c>
      <c r="F675" s="19" t="s">
        <v>119</v>
      </c>
      <c r="G675" s="20" t="s">
        <v>120</v>
      </c>
    </row>
    <row r="676" spans="1:7" s="2" customFormat="1" x14ac:dyDescent="0.25">
      <c r="A676" s="17"/>
      <c r="B676" s="18" t="s">
        <v>2920</v>
      </c>
      <c r="C676" s="19" t="s">
        <v>122</v>
      </c>
      <c r="D676" s="19" t="s">
        <v>126</v>
      </c>
      <c r="E676" s="19" t="s">
        <v>123</v>
      </c>
      <c r="F676" s="19" t="s">
        <v>124</v>
      </c>
      <c r="G676" s="20" t="s">
        <v>125</v>
      </c>
    </row>
    <row r="677" spans="1:7" s="2" customFormat="1" x14ac:dyDescent="0.25">
      <c r="A677" s="17"/>
      <c r="B677" s="18" t="s">
        <v>2921</v>
      </c>
      <c r="C677" s="19" t="s">
        <v>127</v>
      </c>
      <c r="D677" s="19" t="s">
        <v>131</v>
      </c>
      <c r="E677" s="19" t="s">
        <v>128</v>
      </c>
      <c r="F677" s="19" t="s">
        <v>129</v>
      </c>
      <c r="G677" s="20" t="s">
        <v>130</v>
      </c>
    </row>
    <row r="678" spans="1:7" s="2" customFormat="1" x14ac:dyDescent="0.25">
      <c r="A678" s="17"/>
      <c r="B678" s="18" t="s">
        <v>2922</v>
      </c>
      <c r="C678" s="19" t="s">
        <v>132</v>
      </c>
      <c r="D678" s="19" t="s">
        <v>110</v>
      </c>
      <c r="E678" s="19" t="s">
        <v>133</v>
      </c>
      <c r="F678" s="19" t="s">
        <v>134</v>
      </c>
      <c r="G678" s="20" t="s">
        <v>135</v>
      </c>
    </row>
    <row r="679" spans="1:7" s="2" customFormat="1" x14ac:dyDescent="0.25">
      <c r="A679" s="17"/>
      <c r="B679" s="18" t="s">
        <v>2923</v>
      </c>
      <c r="C679" s="19" t="s">
        <v>136</v>
      </c>
      <c r="D679" s="19" t="s">
        <v>140</v>
      </c>
      <c r="E679" s="19" t="s">
        <v>137</v>
      </c>
      <c r="F679" s="19" t="s">
        <v>138</v>
      </c>
      <c r="G679" s="20" t="s">
        <v>139</v>
      </c>
    </row>
    <row r="680" spans="1:7" x14ac:dyDescent="0.25">
      <c r="A680" s="8"/>
      <c r="B680" s="9" t="s">
        <v>3548</v>
      </c>
      <c r="C680" s="10" t="s">
        <v>89</v>
      </c>
      <c r="D680" s="10" t="s">
        <v>93</v>
      </c>
      <c r="E680" s="10" t="s">
        <v>90</v>
      </c>
      <c r="F680" s="10" t="s">
        <v>91</v>
      </c>
      <c r="G680" s="11" t="s">
        <v>92</v>
      </c>
    </row>
    <row r="681" spans="1:7" ht="31.5" x14ac:dyDescent="0.25">
      <c r="A681" s="8" t="s">
        <v>3701</v>
      </c>
      <c r="B681" s="9"/>
      <c r="C681" s="10" t="s">
        <v>1682</v>
      </c>
      <c r="D681" s="10" t="s">
        <v>1686</v>
      </c>
      <c r="E681" s="10" t="s">
        <v>1683</v>
      </c>
      <c r="F681" s="10" t="s">
        <v>1684</v>
      </c>
      <c r="G681" s="11" t="s">
        <v>1685</v>
      </c>
    </row>
    <row r="682" spans="1:7" x14ac:dyDescent="0.25">
      <c r="A682" s="8"/>
      <c r="B682" s="9"/>
      <c r="C682" s="10" t="s">
        <v>1687</v>
      </c>
      <c r="D682" s="10" t="s">
        <v>1345</v>
      </c>
      <c r="E682" s="10" t="s">
        <v>3</v>
      </c>
      <c r="F682" s="10" t="s">
        <v>1343</v>
      </c>
      <c r="G682" s="11" t="s">
        <v>1688</v>
      </c>
    </row>
    <row r="683" spans="1:7" x14ac:dyDescent="0.25">
      <c r="A683" s="8"/>
      <c r="B683" s="9" t="s">
        <v>3548</v>
      </c>
      <c r="C683" s="10" t="s">
        <v>89</v>
      </c>
      <c r="D683" s="10" t="s">
        <v>93</v>
      </c>
      <c r="E683" s="10" t="s">
        <v>90</v>
      </c>
      <c r="F683" s="10" t="s">
        <v>91</v>
      </c>
      <c r="G683" s="11" t="s">
        <v>92</v>
      </c>
    </row>
    <row r="684" spans="1:7" s="2" customFormat="1" x14ac:dyDescent="0.25">
      <c r="A684" s="17"/>
      <c r="B684" s="18" t="s">
        <v>3608</v>
      </c>
      <c r="C684" s="19" t="s">
        <v>94</v>
      </c>
      <c r="D684" s="19" t="s">
        <v>98</v>
      </c>
      <c r="E684" s="19" t="s">
        <v>97</v>
      </c>
      <c r="F684" s="19" t="s">
        <v>95</v>
      </c>
      <c r="G684" s="20" t="s">
        <v>96</v>
      </c>
    </row>
    <row r="685" spans="1:7" ht="31.5" x14ac:dyDescent="0.25">
      <c r="A685" s="8" t="s">
        <v>3702</v>
      </c>
      <c r="B685" s="9"/>
      <c r="C685" s="10" t="s">
        <v>1689</v>
      </c>
      <c r="D685" s="10" t="s">
        <v>1693</v>
      </c>
      <c r="E685" s="10" t="s">
        <v>1690</v>
      </c>
      <c r="F685" s="10" t="s">
        <v>1691</v>
      </c>
      <c r="G685" s="11" t="s">
        <v>1692</v>
      </c>
    </row>
    <row r="686" spans="1:7" x14ac:dyDescent="0.25">
      <c r="A686" s="8"/>
      <c r="B686" s="9" t="s">
        <v>2919</v>
      </c>
      <c r="C686" s="10" t="s">
        <v>1694</v>
      </c>
      <c r="D686" s="10" t="s">
        <v>1698</v>
      </c>
      <c r="E686" s="10" t="s">
        <v>1695</v>
      </c>
      <c r="F686" s="10" t="s">
        <v>1696</v>
      </c>
      <c r="G686" s="11" t="s">
        <v>1697</v>
      </c>
    </row>
    <row r="687" spans="1:7" ht="31.5" x14ac:dyDescent="0.25">
      <c r="A687" s="8"/>
      <c r="B687" s="9" t="s">
        <v>2920</v>
      </c>
      <c r="C687" s="10" t="s">
        <v>1699</v>
      </c>
      <c r="D687" s="10" t="s">
        <v>1703</v>
      </c>
      <c r="E687" s="10" t="s">
        <v>1700</v>
      </c>
      <c r="F687" s="10" t="s">
        <v>1701</v>
      </c>
      <c r="G687" s="11" t="s">
        <v>1702</v>
      </c>
    </row>
    <row r="688" spans="1:7" ht="31.5" x14ac:dyDescent="0.25">
      <c r="A688" s="8"/>
      <c r="B688" s="9" t="s">
        <v>2921</v>
      </c>
      <c r="C688" s="10" t="s">
        <v>1704</v>
      </c>
      <c r="D688" s="10" t="s">
        <v>1708</v>
      </c>
      <c r="E688" s="10" t="s">
        <v>1705</v>
      </c>
      <c r="F688" s="10" t="s">
        <v>1706</v>
      </c>
      <c r="G688" s="11" t="s">
        <v>1707</v>
      </c>
    </row>
    <row r="689" spans="1:7" ht="31.5" x14ac:dyDescent="0.25">
      <c r="A689" s="8"/>
      <c r="B689" s="9" t="s">
        <v>2922</v>
      </c>
      <c r="C689" s="10" t="s">
        <v>1709</v>
      </c>
      <c r="D689" s="10" t="s">
        <v>1713</v>
      </c>
      <c r="E689" s="10" t="s">
        <v>1710</v>
      </c>
      <c r="F689" s="10" t="s">
        <v>1711</v>
      </c>
      <c r="G689" s="11" t="s">
        <v>1712</v>
      </c>
    </row>
    <row r="690" spans="1:7" ht="31.5" x14ac:dyDescent="0.25">
      <c r="A690" s="8"/>
      <c r="B690" s="9" t="s">
        <v>2923</v>
      </c>
      <c r="C690" s="10" t="s">
        <v>1714</v>
      </c>
      <c r="D690" s="10" t="s">
        <v>1718</v>
      </c>
      <c r="E690" s="10" t="s">
        <v>1715</v>
      </c>
      <c r="F690" s="10" t="s">
        <v>1716</v>
      </c>
      <c r="G690" s="11" t="s">
        <v>1717</v>
      </c>
    </row>
    <row r="691" spans="1:7" ht="31.5" x14ac:dyDescent="0.25">
      <c r="A691" s="8"/>
      <c r="B691" s="9" t="s">
        <v>2924</v>
      </c>
      <c r="C691" s="10" t="s">
        <v>1719</v>
      </c>
      <c r="D691" s="10" t="s">
        <v>1723</v>
      </c>
      <c r="E691" s="10" t="s">
        <v>1720</v>
      </c>
      <c r="F691" s="10" t="s">
        <v>1721</v>
      </c>
      <c r="G691" s="11" t="s">
        <v>1722</v>
      </c>
    </row>
    <row r="692" spans="1:7" x14ac:dyDescent="0.25">
      <c r="A692" s="8"/>
      <c r="B692" s="9" t="s">
        <v>3548</v>
      </c>
      <c r="C692" s="10" t="s">
        <v>89</v>
      </c>
      <c r="D692" s="10" t="s">
        <v>93</v>
      </c>
      <c r="E692" s="10" t="s">
        <v>90</v>
      </c>
      <c r="F692" s="10" t="s">
        <v>91</v>
      </c>
      <c r="G692" s="11" t="s">
        <v>92</v>
      </c>
    </row>
    <row r="693" spans="1:7" s="2" customFormat="1" x14ac:dyDescent="0.25">
      <c r="A693" s="17"/>
      <c r="B693" s="18" t="s">
        <v>3608</v>
      </c>
      <c r="C693" s="19" t="s">
        <v>94</v>
      </c>
      <c r="D693" s="19" t="s">
        <v>98</v>
      </c>
      <c r="E693" s="19" t="s">
        <v>97</v>
      </c>
      <c r="F693" s="19" t="s">
        <v>95</v>
      </c>
      <c r="G693" s="20" t="s">
        <v>96</v>
      </c>
    </row>
    <row r="694" spans="1:7" ht="31.5" x14ac:dyDescent="0.25">
      <c r="A694" s="8" t="s">
        <v>3703</v>
      </c>
      <c r="B694" s="9"/>
      <c r="C694" s="10" t="s">
        <v>1724</v>
      </c>
      <c r="D694" s="10" t="s">
        <v>1728</v>
      </c>
      <c r="E694" s="10" t="s">
        <v>1725</v>
      </c>
      <c r="F694" s="10" t="s">
        <v>1726</v>
      </c>
      <c r="G694" s="11" t="s">
        <v>1727</v>
      </c>
    </row>
    <row r="695" spans="1:7" ht="31.5" x14ac:dyDescent="0.25">
      <c r="A695" s="8"/>
      <c r="B695" s="9" t="s">
        <v>2919</v>
      </c>
      <c r="C695" s="10" t="s">
        <v>1729</v>
      </c>
      <c r="D695" s="10" t="s">
        <v>1733</v>
      </c>
      <c r="E695" s="10" t="s">
        <v>1730</v>
      </c>
      <c r="F695" s="10" t="s">
        <v>1731</v>
      </c>
      <c r="G695" s="11" t="s">
        <v>1732</v>
      </c>
    </row>
    <row r="696" spans="1:7" x14ac:dyDescent="0.25">
      <c r="A696" s="8"/>
      <c r="B696" s="9" t="s">
        <v>2920</v>
      </c>
      <c r="C696" s="10" t="s">
        <v>1734</v>
      </c>
      <c r="D696" s="10" t="s">
        <v>1738</v>
      </c>
      <c r="E696" s="10" t="s">
        <v>1735</v>
      </c>
      <c r="F696" s="10" t="s">
        <v>1736</v>
      </c>
      <c r="G696" s="11" t="s">
        <v>1737</v>
      </c>
    </row>
    <row r="697" spans="1:7" x14ac:dyDescent="0.25">
      <c r="A697" s="8"/>
      <c r="B697" s="9" t="s">
        <v>2921</v>
      </c>
      <c r="C697" s="10" t="s">
        <v>1739</v>
      </c>
      <c r="D697" s="10" t="s">
        <v>1743</v>
      </c>
      <c r="E697" s="10" t="s">
        <v>1740</v>
      </c>
      <c r="F697" s="10" t="s">
        <v>1741</v>
      </c>
      <c r="G697" s="11" t="s">
        <v>1742</v>
      </c>
    </row>
    <row r="698" spans="1:7" ht="47.25" x14ac:dyDescent="0.25">
      <c r="A698" s="8"/>
      <c r="B698" s="9" t="s">
        <v>2922</v>
      </c>
      <c r="C698" s="10" t="s">
        <v>1744</v>
      </c>
      <c r="D698" s="10" t="s">
        <v>1748</v>
      </c>
      <c r="E698" s="10" t="s">
        <v>1745</v>
      </c>
      <c r="F698" s="10" t="s">
        <v>1746</v>
      </c>
      <c r="G698" s="11" t="s">
        <v>1747</v>
      </c>
    </row>
    <row r="699" spans="1:7" x14ac:dyDescent="0.25">
      <c r="A699" s="8"/>
      <c r="B699" s="9" t="s">
        <v>2923</v>
      </c>
      <c r="C699" s="10" t="s">
        <v>1749</v>
      </c>
      <c r="D699" s="10" t="s">
        <v>1753</v>
      </c>
      <c r="E699" s="10" t="s">
        <v>1750</v>
      </c>
      <c r="F699" s="10" t="s">
        <v>1751</v>
      </c>
      <c r="G699" s="11" t="s">
        <v>1752</v>
      </c>
    </row>
    <row r="700" spans="1:7" x14ac:dyDescent="0.25">
      <c r="A700" s="8"/>
      <c r="B700" s="9" t="s">
        <v>2925</v>
      </c>
      <c r="C700" s="10" t="s">
        <v>1754</v>
      </c>
      <c r="D700" s="10" t="s">
        <v>1758</v>
      </c>
      <c r="E700" s="10" t="s">
        <v>1755</v>
      </c>
      <c r="F700" s="10" t="s">
        <v>1756</v>
      </c>
      <c r="G700" s="11" t="s">
        <v>1757</v>
      </c>
    </row>
    <row r="701" spans="1:7" x14ac:dyDescent="0.25">
      <c r="A701" s="8"/>
      <c r="B701" s="9"/>
      <c r="C701" s="10" t="s">
        <v>4</v>
      </c>
      <c r="D701" s="10" t="s">
        <v>3</v>
      </c>
      <c r="E701" s="10" t="s">
        <v>3</v>
      </c>
      <c r="F701" s="10" t="s">
        <v>3</v>
      </c>
      <c r="G701" s="11" t="s">
        <v>3</v>
      </c>
    </row>
    <row r="702" spans="1:7" x14ac:dyDescent="0.25">
      <c r="A702" s="8"/>
      <c r="B702" s="9" t="s">
        <v>3548</v>
      </c>
      <c r="C702" s="10" t="s">
        <v>89</v>
      </c>
      <c r="D702" s="10" t="s">
        <v>93</v>
      </c>
      <c r="E702" s="10" t="s">
        <v>90</v>
      </c>
      <c r="F702" s="10" t="s">
        <v>91</v>
      </c>
      <c r="G702" s="11" t="s">
        <v>92</v>
      </c>
    </row>
    <row r="703" spans="1:7" s="2" customFormat="1" x14ac:dyDescent="0.25">
      <c r="A703" s="17"/>
      <c r="B703" s="18" t="s">
        <v>3608</v>
      </c>
      <c r="C703" s="19" t="s">
        <v>94</v>
      </c>
      <c r="D703" s="19" t="s">
        <v>98</v>
      </c>
      <c r="E703" s="19" t="s">
        <v>97</v>
      </c>
      <c r="F703" s="19" t="s">
        <v>95</v>
      </c>
      <c r="G703" s="20" t="s">
        <v>96</v>
      </c>
    </row>
    <row r="704" spans="1:7" ht="31.5" x14ac:dyDescent="0.25">
      <c r="A704" s="8" t="s">
        <v>3704</v>
      </c>
      <c r="B704" s="9"/>
      <c r="C704" s="10" t="s">
        <v>1759</v>
      </c>
      <c r="D704" s="10" t="s">
        <v>1763</v>
      </c>
      <c r="E704" s="10" t="s">
        <v>1760</v>
      </c>
      <c r="F704" s="10" t="s">
        <v>1761</v>
      </c>
      <c r="G704" s="11" t="s">
        <v>1762</v>
      </c>
    </row>
    <row r="705" spans="1:7" s="2" customFormat="1" x14ac:dyDescent="0.25">
      <c r="A705" s="17"/>
      <c r="B705" s="18" t="s">
        <v>2919</v>
      </c>
      <c r="C705" s="19" t="s">
        <v>117</v>
      </c>
      <c r="D705" s="19" t="s">
        <v>121</v>
      </c>
      <c r="E705" s="19" t="s">
        <v>118</v>
      </c>
      <c r="F705" s="19" t="s">
        <v>119</v>
      </c>
      <c r="G705" s="20" t="s">
        <v>120</v>
      </c>
    </row>
    <row r="706" spans="1:7" s="2" customFormat="1" x14ac:dyDescent="0.25">
      <c r="A706" s="17"/>
      <c r="B706" s="18" t="s">
        <v>2920</v>
      </c>
      <c r="C706" s="19" t="s">
        <v>122</v>
      </c>
      <c r="D706" s="19" t="s">
        <v>126</v>
      </c>
      <c r="E706" s="19" t="s">
        <v>123</v>
      </c>
      <c r="F706" s="19" t="s">
        <v>124</v>
      </c>
      <c r="G706" s="20" t="s">
        <v>125</v>
      </c>
    </row>
    <row r="707" spans="1:7" s="2" customFormat="1" x14ac:dyDescent="0.25">
      <c r="A707" s="17"/>
      <c r="B707" s="18" t="s">
        <v>2921</v>
      </c>
      <c r="C707" s="19" t="s">
        <v>127</v>
      </c>
      <c r="D707" s="19" t="s">
        <v>131</v>
      </c>
      <c r="E707" s="19" t="s">
        <v>128</v>
      </c>
      <c r="F707" s="19" t="s">
        <v>129</v>
      </c>
      <c r="G707" s="20" t="s">
        <v>130</v>
      </c>
    </row>
    <row r="708" spans="1:7" s="2" customFormat="1" x14ac:dyDescent="0.25">
      <c r="A708" s="17"/>
      <c r="B708" s="18" t="s">
        <v>2922</v>
      </c>
      <c r="C708" s="19" t="s">
        <v>132</v>
      </c>
      <c r="D708" s="19" t="s">
        <v>110</v>
      </c>
      <c r="E708" s="19" t="s">
        <v>133</v>
      </c>
      <c r="F708" s="19" t="s">
        <v>134</v>
      </c>
      <c r="G708" s="20" t="s">
        <v>135</v>
      </c>
    </row>
    <row r="709" spans="1:7" s="2" customFormat="1" x14ac:dyDescent="0.25">
      <c r="A709" s="17"/>
      <c r="B709" s="18" t="s">
        <v>2923</v>
      </c>
      <c r="C709" s="19" t="s">
        <v>136</v>
      </c>
      <c r="D709" s="19" t="s">
        <v>140</v>
      </c>
      <c r="E709" s="19" t="s">
        <v>137</v>
      </c>
      <c r="F709" s="19" t="s">
        <v>138</v>
      </c>
      <c r="G709" s="20" t="s">
        <v>139</v>
      </c>
    </row>
    <row r="710" spans="1:7" x14ac:dyDescent="0.25">
      <c r="A710" s="8"/>
      <c r="B710" s="9" t="s">
        <v>3548</v>
      </c>
      <c r="C710" s="10" t="s">
        <v>89</v>
      </c>
      <c r="D710" s="10" t="s">
        <v>93</v>
      </c>
      <c r="E710" s="10" t="s">
        <v>90</v>
      </c>
      <c r="F710" s="10" t="s">
        <v>91</v>
      </c>
      <c r="G710" s="11" t="s">
        <v>92</v>
      </c>
    </row>
    <row r="711" spans="1:7" ht="47.25" x14ac:dyDescent="0.25">
      <c r="A711" s="8" t="s">
        <v>3891</v>
      </c>
      <c r="B711" s="9"/>
      <c r="C711" s="10" t="s">
        <v>1764</v>
      </c>
      <c r="D711" s="10" t="s">
        <v>1768</v>
      </c>
      <c r="E711" s="10" t="s">
        <v>1765</v>
      </c>
      <c r="F711" s="10" t="s">
        <v>1766</v>
      </c>
      <c r="G711" s="11" t="s">
        <v>1767</v>
      </c>
    </row>
    <row r="712" spans="1:7" x14ac:dyDescent="0.25">
      <c r="A712" s="8" t="s">
        <v>3892</v>
      </c>
      <c r="B712" s="9"/>
      <c r="C712" s="10" t="s">
        <v>1784</v>
      </c>
      <c r="D712" s="10" t="s">
        <v>1788</v>
      </c>
      <c r="E712" s="10" t="s">
        <v>1785</v>
      </c>
      <c r="F712" s="10" t="s">
        <v>1786</v>
      </c>
      <c r="G712" s="11" t="s">
        <v>1787</v>
      </c>
    </row>
    <row r="713" spans="1:7" ht="31.5" x14ac:dyDescent="0.25">
      <c r="A713" s="8"/>
      <c r="B713" s="9" t="s">
        <v>2919</v>
      </c>
      <c r="C713" s="10" t="s">
        <v>1769</v>
      </c>
      <c r="D713" s="10" t="s">
        <v>1773</v>
      </c>
      <c r="E713" s="10" t="s">
        <v>1770</v>
      </c>
      <c r="F713" s="10" t="s">
        <v>1771</v>
      </c>
      <c r="G713" s="11" t="s">
        <v>1772</v>
      </c>
    </row>
    <row r="714" spans="1:7" x14ac:dyDescent="0.25">
      <c r="A714" s="8"/>
      <c r="B714" s="9" t="s">
        <v>2920</v>
      </c>
      <c r="C714" s="10" t="s">
        <v>1774</v>
      </c>
      <c r="D714" s="10" t="s">
        <v>1778</v>
      </c>
      <c r="E714" s="10" t="s">
        <v>1775</v>
      </c>
      <c r="F714" s="10" t="s">
        <v>1776</v>
      </c>
      <c r="G714" s="11" t="s">
        <v>1777</v>
      </c>
    </row>
    <row r="715" spans="1:7" x14ac:dyDescent="0.25">
      <c r="A715" s="8"/>
      <c r="B715" s="9" t="s">
        <v>2921</v>
      </c>
      <c r="C715" s="10" t="s">
        <v>1779</v>
      </c>
      <c r="D715" s="10" t="s">
        <v>1783</v>
      </c>
      <c r="E715" s="10" t="s">
        <v>1780</v>
      </c>
      <c r="F715" s="10" t="s">
        <v>1781</v>
      </c>
      <c r="G715" s="11" t="s">
        <v>1782</v>
      </c>
    </row>
    <row r="716" spans="1:7" x14ac:dyDescent="0.25">
      <c r="A716" s="8"/>
      <c r="B716" s="9" t="s">
        <v>3548</v>
      </c>
      <c r="C716" s="10" t="s">
        <v>89</v>
      </c>
      <c r="D716" s="10" t="s">
        <v>93</v>
      </c>
      <c r="E716" s="10" t="s">
        <v>90</v>
      </c>
      <c r="F716" s="10" t="s">
        <v>91</v>
      </c>
      <c r="G716" s="11" t="s">
        <v>92</v>
      </c>
    </row>
    <row r="717" spans="1:7" x14ac:dyDescent="0.25">
      <c r="A717" s="8" t="s">
        <v>3893</v>
      </c>
      <c r="B717" s="9"/>
      <c r="C717" s="10" t="s">
        <v>1789</v>
      </c>
      <c r="D717" s="10" t="s">
        <v>1793</v>
      </c>
      <c r="E717" s="10" t="s">
        <v>1790</v>
      </c>
      <c r="F717" s="10" t="s">
        <v>1791</v>
      </c>
      <c r="G717" s="11" t="s">
        <v>1792</v>
      </c>
    </row>
    <row r="718" spans="1:7" ht="31.5" x14ac:dyDescent="0.25">
      <c r="A718" s="8"/>
      <c r="B718" s="9" t="s">
        <v>2919</v>
      </c>
      <c r="C718" s="10" t="s">
        <v>1769</v>
      </c>
      <c r="D718" s="10" t="s">
        <v>1773</v>
      </c>
      <c r="E718" s="10" t="s">
        <v>1770</v>
      </c>
      <c r="F718" s="10" t="s">
        <v>1771</v>
      </c>
      <c r="G718" s="11" t="s">
        <v>1772</v>
      </c>
    </row>
    <row r="719" spans="1:7" x14ac:dyDescent="0.25">
      <c r="A719" s="8"/>
      <c r="B719" s="9" t="s">
        <v>2920</v>
      </c>
      <c r="C719" s="10" t="s">
        <v>1774</v>
      </c>
      <c r="D719" s="10" t="s">
        <v>1778</v>
      </c>
      <c r="E719" s="10" t="s">
        <v>1775</v>
      </c>
      <c r="F719" s="10" t="s">
        <v>1776</v>
      </c>
      <c r="G719" s="11" t="s">
        <v>1777</v>
      </c>
    </row>
    <row r="720" spans="1:7" x14ac:dyDescent="0.25">
      <c r="A720" s="8"/>
      <c r="B720" s="9" t="s">
        <v>2921</v>
      </c>
      <c r="C720" s="10" t="s">
        <v>1779</v>
      </c>
      <c r="D720" s="10" t="s">
        <v>1783</v>
      </c>
      <c r="E720" s="10" t="s">
        <v>1780</v>
      </c>
      <c r="F720" s="10" t="s">
        <v>1781</v>
      </c>
      <c r="G720" s="11" t="s">
        <v>1782</v>
      </c>
    </row>
    <row r="721" spans="1:7" x14ac:dyDescent="0.25">
      <c r="A721" s="8"/>
      <c r="B721" s="9" t="s">
        <v>3548</v>
      </c>
      <c r="C721" s="10" t="s">
        <v>89</v>
      </c>
      <c r="D721" s="10" t="s">
        <v>93</v>
      </c>
      <c r="E721" s="10" t="s">
        <v>90</v>
      </c>
      <c r="F721" s="10" t="s">
        <v>91</v>
      </c>
      <c r="G721" s="11" t="s">
        <v>92</v>
      </c>
    </row>
    <row r="722" spans="1:7" x14ac:dyDescent="0.25">
      <c r="A722" s="8" t="s">
        <v>3894</v>
      </c>
      <c r="B722" s="9"/>
      <c r="C722" s="10" t="s">
        <v>1794</v>
      </c>
      <c r="D722" s="10" t="s">
        <v>1798</v>
      </c>
      <c r="E722" s="10" t="s">
        <v>1795</v>
      </c>
      <c r="F722" s="10" t="s">
        <v>1796</v>
      </c>
      <c r="G722" s="11" t="s">
        <v>1797</v>
      </c>
    </row>
    <row r="723" spans="1:7" ht="31.5" x14ac:dyDescent="0.25">
      <c r="A723" s="8"/>
      <c r="B723" s="9" t="s">
        <v>2919</v>
      </c>
      <c r="C723" s="10" t="s">
        <v>1769</v>
      </c>
      <c r="D723" s="10" t="s">
        <v>1773</v>
      </c>
      <c r="E723" s="10" t="s">
        <v>1770</v>
      </c>
      <c r="F723" s="10" t="s">
        <v>1771</v>
      </c>
      <c r="G723" s="11" t="s">
        <v>1772</v>
      </c>
    </row>
    <row r="724" spans="1:7" x14ac:dyDescent="0.25">
      <c r="A724" s="8"/>
      <c r="B724" s="9" t="s">
        <v>2920</v>
      </c>
      <c r="C724" s="10" t="s">
        <v>1774</v>
      </c>
      <c r="D724" s="10" t="s">
        <v>1778</v>
      </c>
      <c r="E724" s="10" t="s">
        <v>1775</v>
      </c>
      <c r="F724" s="10" t="s">
        <v>1776</v>
      </c>
      <c r="G724" s="11" t="s">
        <v>1777</v>
      </c>
    </row>
    <row r="725" spans="1:7" x14ac:dyDescent="0.25">
      <c r="A725" s="8"/>
      <c r="B725" s="9" t="s">
        <v>2921</v>
      </c>
      <c r="C725" s="10" t="s">
        <v>1779</v>
      </c>
      <c r="D725" s="10" t="s">
        <v>1783</v>
      </c>
      <c r="E725" s="10" t="s">
        <v>1780</v>
      </c>
      <c r="F725" s="10" t="s">
        <v>1781</v>
      </c>
      <c r="G725" s="11" t="s">
        <v>1782</v>
      </c>
    </row>
    <row r="726" spans="1:7" x14ac:dyDescent="0.25">
      <c r="A726" s="8"/>
      <c r="B726" s="9" t="s">
        <v>3548</v>
      </c>
      <c r="C726" s="10" t="s">
        <v>89</v>
      </c>
      <c r="D726" s="10" t="s">
        <v>93</v>
      </c>
      <c r="E726" s="10" t="s">
        <v>90</v>
      </c>
      <c r="F726" s="10" t="s">
        <v>91</v>
      </c>
      <c r="G726" s="11" t="s">
        <v>92</v>
      </c>
    </row>
    <row r="727" spans="1:7" x14ac:dyDescent="0.25">
      <c r="A727" s="8" t="s">
        <v>3895</v>
      </c>
      <c r="B727" s="9"/>
      <c r="C727" s="10" t="s">
        <v>1799</v>
      </c>
      <c r="D727" s="10" t="s">
        <v>1803</v>
      </c>
      <c r="E727" s="10" t="s">
        <v>1800</v>
      </c>
      <c r="F727" s="10" t="s">
        <v>1801</v>
      </c>
      <c r="G727" s="11" t="s">
        <v>1802</v>
      </c>
    </row>
    <row r="728" spans="1:7" ht="31.5" x14ac:dyDescent="0.25">
      <c r="A728" s="8"/>
      <c r="B728" s="9" t="s">
        <v>2919</v>
      </c>
      <c r="C728" s="10" t="s">
        <v>1769</v>
      </c>
      <c r="D728" s="10" t="s">
        <v>1773</v>
      </c>
      <c r="E728" s="10" t="s">
        <v>1770</v>
      </c>
      <c r="F728" s="10" t="s">
        <v>1771</v>
      </c>
      <c r="G728" s="11" t="s">
        <v>1772</v>
      </c>
    </row>
    <row r="729" spans="1:7" x14ac:dyDescent="0.25">
      <c r="A729" s="8"/>
      <c r="B729" s="9" t="s">
        <v>2920</v>
      </c>
      <c r="C729" s="10" t="s">
        <v>1774</v>
      </c>
      <c r="D729" s="10" t="s">
        <v>1778</v>
      </c>
      <c r="E729" s="10" t="s">
        <v>1775</v>
      </c>
      <c r="F729" s="10" t="s">
        <v>1776</v>
      </c>
      <c r="G729" s="11" t="s">
        <v>1777</v>
      </c>
    </row>
    <row r="730" spans="1:7" x14ac:dyDescent="0.25">
      <c r="A730" s="8"/>
      <c r="B730" s="9" t="s">
        <v>2921</v>
      </c>
      <c r="C730" s="10" t="s">
        <v>1779</v>
      </c>
      <c r="D730" s="10" t="s">
        <v>1783</v>
      </c>
      <c r="E730" s="10" t="s">
        <v>1780</v>
      </c>
      <c r="F730" s="10" t="s">
        <v>1781</v>
      </c>
      <c r="G730" s="11" t="s">
        <v>1782</v>
      </c>
    </row>
    <row r="731" spans="1:7" x14ac:dyDescent="0.25">
      <c r="A731" s="8"/>
      <c r="B731" s="9" t="s">
        <v>3548</v>
      </c>
      <c r="C731" s="10" t="s">
        <v>89</v>
      </c>
      <c r="D731" s="10" t="s">
        <v>93</v>
      </c>
      <c r="E731" s="10" t="s">
        <v>90</v>
      </c>
      <c r="F731" s="10" t="s">
        <v>91</v>
      </c>
      <c r="G731" s="11" t="s">
        <v>92</v>
      </c>
    </row>
    <row r="732" spans="1:7" x14ac:dyDescent="0.25">
      <c r="A732" s="8" t="s">
        <v>3896</v>
      </c>
      <c r="B732" s="9"/>
      <c r="C732" s="10" t="s">
        <v>1804</v>
      </c>
      <c r="D732" s="10" t="s">
        <v>1808</v>
      </c>
      <c r="E732" s="10" t="s">
        <v>1805</v>
      </c>
      <c r="F732" s="10" t="s">
        <v>1806</v>
      </c>
      <c r="G732" s="11" t="s">
        <v>1807</v>
      </c>
    </row>
    <row r="733" spans="1:7" ht="31.5" x14ac:dyDescent="0.25">
      <c r="A733" s="8"/>
      <c r="B733" s="9" t="s">
        <v>2919</v>
      </c>
      <c r="C733" s="10" t="s">
        <v>1769</v>
      </c>
      <c r="D733" s="10" t="s">
        <v>1773</v>
      </c>
      <c r="E733" s="10" t="s">
        <v>1770</v>
      </c>
      <c r="F733" s="10" t="s">
        <v>1771</v>
      </c>
      <c r="G733" s="11" t="s">
        <v>1772</v>
      </c>
    </row>
    <row r="734" spans="1:7" x14ac:dyDescent="0.25">
      <c r="A734" s="8"/>
      <c r="B734" s="9" t="s">
        <v>2920</v>
      </c>
      <c r="C734" s="10" t="s">
        <v>1774</v>
      </c>
      <c r="D734" s="10" t="s">
        <v>1778</v>
      </c>
      <c r="E734" s="10" t="s">
        <v>1775</v>
      </c>
      <c r="F734" s="10" t="s">
        <v>1776</v>
      </c>
      <c r="G734" s="11" t="s">
        <v>1777</v>
      </c>
    </row>
    <row r="735" spans="1:7" x14ac:dyDescent="0.25">
      <c r="A735" s="8"/>
      <c r="B735" s="9" t="s">
        <v>2921</v>
      </c>
      <c r="C735" s="10" t="s">
        <v>1779</v>
      </c>
      <c r="D735" s="10" t="s">
        <v>1783</v>
      </c>
      <c r="E735" s="10" t="s">
        <v>1780</v>
      </c>
      <c r="F735" s="10" t="s">
        <v>1781</v>
      </c>
      <c r="G735" s="11" t="s">
        <v>1782</v>
      </c>
    </row>
    <row r="736" spans="1:7" x14ac:dyDescent="0.25">
      <c r="A736" s="8"/>
      <c r="B736" s="9" t="s">
        <v>3548</v>
      </c>
      <c r="C736" s="10" t="s">
        <v>89</v>
      </c>
      <c r="D736" s="10" t="s">
        <v>93</v>
      </c>
      <c r="E736" s="10" t="s">
        <v>90</v>
      </c>
      <c r="F736" s="10" t="s">
        <v>91</v>
      </c>
      <c r="G736" s="11" t="s">
        <v>92</v>
      </c>
    </row>
    <row r="737" spans="1:7" ht="47.25" x14ac:dyDescent="0.25">
      <c r="A737" s="8" t="s">
        <v>3897</v>
      </c>
      <c r="B737" s="9"/>
      <c r="C737" s="10" t="s">
        <v>1809</v>
      </c>
      <c r="D737" s="10" t="s">
        <v>1813</v>
      </c>
      <c r="E737" s="10" t="s">
        <v>1810</v>
      </c>
      <c r="F737" s="10" t="s">
        <v>1811</v>
      </c>
      <c r="G737" s="11" t="s">
        <v>1812</v>
      </c>
    </row>
    <row r="738" spans="1:7" ht="31.5" x14ac:dyDescent="0.25">
      <c r="A738" s="8"/>
      <c r="B738" s="9" t="s">
        <v>2919</v>
      </c>
      <c r="C738" s="10" t="s">
        <v>1769</v>
      </c>
      <c r="D738" s="10" t="s">
        <v>1773</v>
      </c>
      <c r="E738" s="10" t="s">
        <v>1770</v>
      </c>
      <c r="F738" s="10" t="s">
        <v>1771</v>
      </c>
      <c r="G738" s="11" t="s">
        <v>1772</v>
      </c>
    </row>
    <row r="739" spans="1:7" x14ac:dyDescent="0.25">
      <c r="A739" s="8"/>
      <c r="B739" s="9" t="s">
        <v>2920</v>
      </c>
      <c r="C739" s="10" t="s">
        <v>1774</v>
      </c>
      <c r="D739" s="10" t="s">
        <v>1778</v>
      </c>
      <c r="E739" s="10" t="s">
        <v>1775</v>
      </c>
      <c r="F739" s="10" t="s">
        <v>1776</v>
      </c>
      <c r="G739" s="11" t="s">
        <v>1777</v>
      </c>
    </row>
    <row r="740" spans="1:7" x14ac:dyDescent="0.25">
      <c r="A740" s="8"/>
      <c r="B740" s="9" t="s">
        <v>2921</v>
      </c>
      <c r="C740" s="10" t="s">
        <v>1779</v>
      </c>
      <c r="D740" s="10" t="s">
        <v>1783</v>
      </c>
      <c r="E740" s="10" t="s">
        <v>1780</v>
      </c>
      <c r="F740" s="10" t="s">
        <v>1781</v>
      </c>
      <c r="G740" s="11" t="s">
        <v>1782</v>
      </c>
    </row>
    <row r="741" spans="1:7" x14ac:dyDescent="0.25">
      <c r="A741" s="8"/>
      <c r="B741" s="9" t="s">
        <v>3548</v>
      </c>
      <c r="C741" s="10" t="s">
        <v>89</v>
      </c>
      <c r="D741" s="10" t="s">
        <v>93</v>
      </c>
      <c r="E741" s="10" t="s">
        <v>90</v>
      </c>
      <c r="F741" s="10" t="s">
        <v>91</v>
      </c>
      <c r="G741" s="11" t="s">
        <v>92</v>
      </c>
    </row>
    <row r="742" spans="1:7" ht="31.5" x14ac:dyDescent="0.25">
      <c r="A742" s="8" t="s">
        <v>3898</v>
      </c>
      <c r="B742" s="9"/>
      <c r="C742" s="10" t="s">
        <v>1814</v>
      </c>
      <c r="D742" s="10" t="s">
        <v>1818</v>
      </c>
      <c r="E742" s="10" t="s">
        <v>1815</v>
      </c>
      <c r="F742" s="10" t="s">
        <v>1816</v>
      </c>
      <c r="G742" s="11" t="s">
        <v>1817</v>
      </c>
    </row>
    <row r="743" spans="1:7" ht="31.5" x14ac:dyDescent="0.25">
      <c r="A743" s="8"/>
      <c r="B743" s="9" t="s">
        <v>2919</v>
      </c>
      <c r="C743" s="10" t="s">
        <v>1769</v>
      </c>
      <c r="D743" s="10" t="s">
        <v>1773</v>
      </c>
      <c r="E743" s="10" t="s">
        <v>1770</v>
      </c>
      <c r="F743" s="10" t="s">
        <v>1771</v>
      </c>
      <c r="G743" s="11" t="s">
        <v>1772</v>
      </c>
    </row>
    <row r="744" spans="1:7" x14ac:dyDescent="0.25">
      <c r="A744" s="8"/>
      <c r="B744" s="9" t="s">
        <v>2920</v>
      </c>
      <c r="C744" s="10" t="s">
        <v>1774</v>
      </c>
      <c r="D744" s="10" t="s">
        <v>1778</v>
      </c>
      <c r="E744" s="10" t="s">
        <v>1775</v>
      </c>
      <c r="F744" s="10" t="s">
        <v>1776</v>
      </c>
      <c r="G744" s="11" t="s">
        <v>1777</v>
      </c>
    </row>
    <row r="745" spans="1:7" x14ac:dyDescent="0.25">
      <c r="A745" s="8"/>
      <c r="B745" s="9" t="s">
        <v>2921</v>
      </c>
      <c r="C745" s="10" t="s">
        <v>1779</v>
      </c>
      <c r="D745" s="10" t="s">
        <v>1783</v>
      </c>
      <c r="E745" s="10" t="s">
        <v>1780</v>
      </c>
      <c r="F745" s="10" t="s">
        <v>1781</v>
      </c>
      <c r="G745" s="11" t="s">
        <v>1782</v>
      </c>
    </row>
    <row r="746" spans="1:7" x14ac:dyDescent="0.25">
      <c r="A746" s="8"/>
      <c r="B746" s="9" t="s">
        <v>3548</v>
      </c>
      <c r="C746" s="10" t="s">
        <v>89</v>
      </c>
      <c r="D746" s="10" t="s">
        <v>93</v>
      </c>
      <c r="E746" s="10" t="s">
        <v>90</v>
      </c>
      <c r="F746" s="10" t="s">
        <v>91</v>
      </c>
      <c r="G746" s="11" t="s">
        <v>92</v>
      </c>
    </row>
    <row r="747" spans="1:7" x14ac:dyDescent="0.25">
      <c r="A747" s="8" t="s">
        <v>3899</v>
      </c>
      <c r="B747" s="9"/>
      <c r="C747" s="10" t="s">
        <v>1819</v>
      </c>
      <c r="D747" s="10" t="s">
        <v>1823</v>
      </c>
      <c r="E747" s="10" t="s">
        <v>1820</v>
      </c>
      <c r="F747" s="10" t="s">
        <v>1821</v>
      </c>
      <c r="G747" s="11" t="s">
        <v>1822</v>
      </c>
    </row>
    <row r="748" spans="1:7" ht="31.5" x14ac:dyDescent="0.25">
      <c r="A748" s="8"/>
      <c r="B748" s="9" t="s">
        <v>2919</v>
      </c>
      <c r="C748" s="10" t="s">
        <v>1769</v>
      </c>
      <c r="D748" s="10" t="s">
        <v>1773</v>
      </c>
      <c r="E748" s="10" t="s">
        <v>1770</v>
      </c>
      <c r="F748" s="10" t="s">
        <v>1771</v>
      </c>
      <c r="G748" s="11" t="s">
        <v>1772</v>
      </c>
    </row>
    <row r="749" spans="1:7" x14ac:dyDescent="0.25">
      <c r="A749" s="8"/>
      <c r="B749" s="9" t="s">
        <v>2920</v>
      </c>
      <c r="C749" s="10" t="s">
        <v>1774</v>
      </c>
      <c r="D749" s="10" t="s">
        <v>1778</v>
      </c>
      <c r="E749" s="10" t="s">
        <v>1775</v>
      </c>
      <c r="F749" s="10" t="s">
        <v>1776</v>
      </c>
      <c r="G749" s="11" t="s">
        <v>1777</v>
      </c>
    </row>
    <row r="750" spans="1:7" x14ac:dyDescent="0.25">
      <c r="A750" s="8"/>
      <c r="B750" s="9" t="s">
        <v>2921</v>
      </c>
      <c r="C750" s="10" t="s">
        <v>1779</v>
      </c>
      <c r="D750" s="10" t="s">
        <v>1783</v>
      </c>
      <c r="E750" s="10" t="s">
        <v>1780</v>
      </c>
      <c r="F750" s="10" t="s">
        <v>1781</v>
      </c>
      <c r="G750" s="11" t="s">
        <v>1782</v>
      </c>
    </row>
    <row r="751" spans="1:7" x14ac:dyDescent="0.25">
      <c r="A751" s="8"/>
      <c r="B751" s="9" t="s">
        <v>3548</v>
      </c>
      <c r="C751" s="10" t="s">
        <v>89</v>
      </c>
      <c r="D751" s="10" t="s">
        <v>93</v>
      </c>
      <c r="E751" s="10" t="s">
        <v>90</v>
      </c>
      <c r="F751" s="10" t="s">
        <v>91</v>
      </c>
      <c r="G751" s="11" t="s">
        <v>92</v>
      </c>
    </row>
    <row r="752" spans="1:7" ht="31.5" x14ac:dyDescent="0.25">
      <c r="A752" s="8" t="s">
        <v>3900</v>
      </c>
      <c r="B752" s="9"/>
      <c r="C752" s="10" t="s">
        <v>1824</v>
      </c>
      <c r="D752" s="10" t="s">
        <v>1828</v>
      </c>
      <c r="E752" s="10" t="s">
        <v>1825</v>
      </c>
      <c r="F752" s="10" t="s">
        <v>1826</v>
      </c>
      <c r="G752" s="11" t="s">
        <v>1827</v>
      </c>
    </row>
    <row r="753" spans="1:7" ht="31.5" x14ac:dyDescent="0.25">
      <c r="A753" s="8"/>
      <c r="B753" s="9" t="s">
        <v>2919</v>
      </c>
      <c r="C753" s="10" t="s">
        <v>1769</v>
      </c>
      <c r="D753" s="10" t="s">
        <v>1773</v>
      </c>
      <c r="E753" s="10" t="s">
        <v>1770</v>
      </c>
      <c r="F753" s="10" t="s">
        <v>1771</v>
      </c>
      <c r="G753" s="11" t="s">
        <v>1772</v>
      </c>
    </row>
    <row r="754" spans="1:7" x14ac:dyDescent="0.25">
      <c r="A754" s="8"/>
      <c r="B754" s="9" t="s">
        <v>2920</v>
      </c>
      <c r="C754" s="10" t="s">
        <v>1774</v>
      </c>
      <c r="D754" s="10" t="s">
        <v>1778</v>
      </c>
      <c r="E754" s="10" t="s">
        <v>1775</v>
      </c>
      <c r="F754" s="10" t="s">
        <v>1776</v>
      </c>
      <c r="G754" s="11" t="s">
        <v>1777</v>
      </c>
    </row>
    <row r="755" spans="1:7" x14ac:dyDescent="0.25">
      <c r="A755" s="8"/>
      <c r="B755" s="9" t="s">
        <v>2921</v>
      </c>
      <c r="C755" s="10" t="s">
        <v>1779</v>
      </c>
      <c r="D755" s="10" t="s">
        <v>1783</v>
      </c>
      <c r="E755" s="10" t="s">
        <v>1780</v>
      </c>
      <c r="F755" s="10" t="s">
        <v>1781</v>
      </c>
      <c r="G755" s="11" t="s">
        <v>1782</v>
      </c>
    </row>
    <row r="756" spans="1:7" x14ac:dyDescent="0.25">
      <c r="A756" s="8"/>
      <c r="B756" s="9" t="s">
        <v>3548</v>
      </c>
      <c r="C756" s="10" t="s">
        <v>89</v>
      </c>
      <c r="D756" s="10" t="s">
        <v>93</v>
      </c>
      <c r="E756" s="10" t="s">
        <v>90</v>
      </c>
      <c r="F756" s="10" t="s">
        <v>91</v>
      </c>
      <c r="G756" s="11" t="s">
        <v>92</v>
      </c>
    </row>
    <row r="757" spans="1:7" x14ac:dyDescent="0.25">
      <c r="A757" s="8" t="s">
        <v>3901</v>
      </c>
      <c r="B757" s="9"/>
      <c r="C757" s="10" t="s">
        <v>1829</v>
      </c>
      <c r="D757" s="10" t="s">
        <v>1833</v>
      </c>
      <c r="E757" s="10" t="s">
        <v>1830</v>
      </c>
      <c r="F757" s="10" t="s">
        <v>1831</v>
      </c>
      <c r="G757" s="11" t="s">
        <v>1832</v>
      </c>
    </row>
    <row r="758" spans="1:7" ht="31.5" x14ac:dyDescent="0.25">
      <c r="A758" s="8"/>
      <c r="B758" s="9" t="s">
        <v>2919</v>
      </c>
      <c r="C758" s="10" t="s">
        <v>1769</v>
      </c>
      <c r="D758" s="10" t="s">
        <v>1773</v>
      </c>
      <c r="E758" s="10" t="s">
        <v>1770</v>
      </c>
      <c r="F758" s="10" t="s">
        <v>1771</v>
      </c>
      <c r="G758" s="11" t="s">
        <v>1772</v>
      </c>
    </row>
    <row r="759" spans="1:7" x14ac:dyDescent="0.25">
      <c r="A759" s="8"/>
      <c r="B759" s="9" t="s">
        <v>2920</v>
      </c>
      <c r="C759" s="10" t="s">
        <v>1774</v>
      </c>
      <c r="D759" s="10" t="s">
        <v>1778</v>
      </c>
      <c r="E759" s="10" t="s">
        <v>1775</v>
      </c>
      <c r="F759" s="10" t="s">
        <v>1776</v>
      </c>
      <c r="G759" s="11" t="s">
        <v>1777</v>
      </c>
    </row>
    <row r="760" spans="1:7" x14ac:dyDescent="0.25">
      <c r="A760" s="8"/>
      <c r="B760" s="9" t="s">
        <v>2921</v>
      </c>
      <c r="C760" s="10" t="s">
        <v>1779</v>
      </c>
      <c r="D760" s="10" t="s">
        <v>1783</v>
      </c>
      <c r="E760" s="10" t="s">
        <v>1780</v>
      </c>
      <c r="F760" s="10" t="s">
        <v>1781</v>
      </c>
      <c r="G760" s="11" t="s">
        <v>1782</v>
      </c>
    </row>
    <row r="761" spans="1:7" x14ac:dyDescent="0.25">
      <c r="A761" s="8"/>
      <c r="B761" s="9" t="s">
        <v>3548</v>
      </c>
      <c r="C761" s="10" t="s">
        <v>89</v>
      </c>
      <c r="D761" s="10" t="s">
        <v>93</v>
      </c>
      <c r="E761" s="10" t="s">
        <v>90</v>
      </c>
      <c r="F761" s="10" t="s">
        <v>91</v>
      </c>
      <c r="G761" s="11" t="s">
        <v>92</v>
      </c>
    </row>
    <row r="762" spans="1:7" ht="31.5" x14ac:dyDescent="0.25">
      <c r="A762" s="8" t="s">
        <v>3705</v>
      </c>
      <c r="B762" s="9"/>
      <c r="C762" s="10" t="s">
        <v>1834</v>
      </c>
      <c r="D762" s="10" t="s">
        <v>1838</v>
      </c>
      <c r="E762" s="10" t="s">
        <v>1835</v>
      </c>
      <c r="F762" s="10" t="s">
        <v>1836</v>
      </c>
      <c r="G762" s="11" t="s">
        <v>1837</v>
      </c>
    </row>
    <row r="763" spans="1:7" s="2" customFormat="1" x14ac:dyDescent="0.25">
      <c r="A763" s="17"/>
      <c r="B763" s="18" t="s">
        <v>2919</v>
      </c>
      <c r="C763" s="19" t="s">
        <v>323</v>
      </c>
      <c r="D763" s="19" t="s">
        <v>327</v>
      </c>
      <c r="E763" s="19" t="s">
        <v>324</v>
      </c>
      <c r="F763" s="19" t="s">
        <v>325</v>
      </c>
      <c r="G763" s="20" t="s">
        <v>326</v>
      </c>
    </row>
    <row r="764" spans="1:7" s="2" customFormat="1" x14ac:dyDescent="0.25">
      <c r="A764" s="17"/>
      <c r="B764" s="18" t="s">
        <v>2920</v>
      </c>
      <c r="C764" s="19" t="s">
        <v>122</v>
      </c>
      <c r="D764" s="19" t="s">
        <v>126</v>
      </c>
      <c r="E764" s="19" t="s">
        <v>123</v>
      </c>
      <c r="F764" s="19" t="s">
        <v>124</v>
      </c>
      <c r="G764" s="20" t="s">
        <v>125</v>
      </c>
    </row>
    <row r="765" spans="1:7" s="2" customFormat="1" x14ac:dyDescent="0.25">
      <c r="A765" s="17"/>
      <c r="B765" s="18" t="s">
        <v>2921</v>
      </c>
      <c r="C765" s="19" t="s">
        <v>127</v>
      </c>
      <c r="D765" s="19" t="s">
        <v>131</v>
      </c>
      <c r="E765" s="19" t="s">
        <v>128</v>
      </c>
      <c r="F765" s="19" t="s">
        <v>129</v>
      </c>
      <c r="G765" s="20" t="s">
        <v>130</v>
      </c>
    </row>
    <row r="766" spans="1:7" s="2" customFormat="1" x14ac:dyDescent="0.25">
      <c r="A766" s="17"/>
      <c r="B766" s="18" t="s">
        <v>2922</v>
      </c>
      <c r="C766" s="19" t="s">
        <v>132</v>
      </c>
      <c r="D766" s="19" t="s">
        <v>110</v>
      </c>
      <c r="E766" s="19" t="s">
        <v>133</v>
      </c>
      <c r="F766" s="19" t="s">
        <v>134</v>
      </c>
      <c r="G766" s="20" t="s">
        <v>135</v>
      </c>
    </row>
    <row r="767" spans="1:7" s="2" customFormat="1" x14ac:dyDescent="0.25">
      <c r="A767" s="17"/>
      <c r="B767" s="18" t="s">
        <v>2923</v>
      </c>
      <c r="C767" s="19" t="s">
        <v>136</v>
      </c>
      <c r="D767" s="19" t="s">
        <v>140</v>
      </c>
      <c r="E767" s="19" t="s">
        <v>137</v>
      </c>
      <c r="F767" s="19" t="s">
        <v>138</v>
      </c>
      <c r="G767" s="20" t="s">
        <v>139</v>
      </c>
    </row>
    <row r="768" spans="1:7" x14ac:dyDescent="0.25">
      <c r="A768" s="8"/>
      <c r="B768" s="9" t="s">
        <v>3548</v>
      </c>
      <c r="C768" s="10" t="s">
        <v>89</v>
      </c>
      <c r="D768" s="10" t="s">
        <v>93</v>
      </c>
      <c r="E768" s="10" t="s">
        <v>90</v>
      </c>
      <c r="F768" s="10" t="s">
        <v>91</v>
      </c>
      <c r="G768" s="11" t="s">
        <v>92</v>
      </c>
    </row>
    <row r="769" spans="1:7" ht="31.5" x14ac:dyDescent="0.25">
      <c r="A769" s="8" t="s">
        <v>3706</v>
      </c>
      <c r="B769" s="9"/>
      <c r="C769" s="10" t="s">
        <v>1839</v>
      </c>
      <c r="D769" s="10" t="s">
        <v>1843</v>
      </c>
      <c r="E769" s="10" t="s">
        <v>1840</v>
      </c>
      <c r="F769" s="10" t="s">
        <v>1841</v>
      </c>
      <c r="G769" s="11" t="s">
        <v>1842</v>
      </c>
    </row>
    <row r="770" spans="1:7" s="2" customFormat="1" x14ac:dyDescent="0.25">
      <c r="A770" s="17"/>
      <c r="B770" s="18" t="s">
        <v>2919</v>
      </c>
      <c r="C770" s="19" t="s">
        <v>323</v>
      </c>
      <c r="D770" s="19" t="s">
        <v>327</v>
      </c>
      <c r="E770" s="19" t="s">
        <v>324</v>
      </c>
      <c r="F770" s="19" t="s">
        <v>325</v>
      </c>
      <c r="G770" s="20" t="s">
        <v>326</v>
      </c>
    </row>
    <row r="771" spans="1:7" s="2" customFormat="1" x14ac:dyDescent="0.25">
      <c r="A771" s="17"/>
      <c r="B771" s="18" t="s">
        <v>2920</v>
      </c>
      <c r="C771" s="19" t="s">
        <v>122</v>
      </c>
      <c r="D771" s="19" t="s">
        <v>126</v>
      </c>
      <c r="E771" s="19" t="s">
        <v>123</v>
      </c>
      <c r="F771" s="19" t="s">
        <v>124</v>
      </c>
      <c r="G771" s="20" t="s">
        <v>125</v>
      </c>
    </row>
    <row r="772" spans="1:7" s="2" customFormat="1" x14ac:dyDescent="0.25">
      <c r="A772" s="17"/>
      <c r="B772" s="18" t="s">
        <v>2921</v>
      </c>
      <c r="C772" s="19" t="s">
        <v>127</v>
      </c>
      <c r="D772" s="19" t="s">
        <v>131</v>
      </c>
      <c r="E772" s="19" t="s">
        <v>128</v>
      </c>
      <c r="F772" s="19" t="s">
        <v>129</v>
      </c>
      <c r="G772" s="20" t="s">
        <v>130</v>
      </c>
    </row>
    <row r="773" spans="1:7" s="2" customFormat="1" x14ac:dyDescent="0.25">
      <c r="A773" s="17"/>
      <c r="B773" s="18" t="s">
        <v>2922</v>
      </c>
      <c r="C773" s="19" t="s">
        <v>132</v>
      </c>
      <c r="D773" s="19" t="s">
        <v>110</v>
      </c>
      <c r="E773" s="19" t="s">
        <v>133</v>
      </c>
      <c r="F773" s="19" t="s">
        <v>134</v>
      </c>
      <c r="G773" s="20" t="s">
        <v>135</v>
      </c>
    </row>
    <row r="774" spans="1:7" s="2" customFormat="1" x14ac:dyDescent="0.25">
      <c r="A774" s="17"/>
      <c r="B774" s="18" t="s">
        <v>2923</v>
      </c>
      <c r="C774" s="19" t="s">
        <v>136</v>
      </c>
      <c r="D774" s="19" t="s">
        <v>140</v>
      </c>
      <c r="E774" s="19" t="s">
        <v>137</v>
      </c>
      <c r="F774" s="19" t="s">
        <v>138</v>
      </c>
      <c r="G774" s="20" t="s">
        <v>139</v>
      </c>
    </row>
    <row r="775" spans="1:7" x14ac:dyDescent="0.25">
      <c r="A775" s="8"/>
      <c r="B775" s="9" t="s">
        <v>3548</v>
      </c>
      <c r="C775" s="10" t="s">
        <v>89</v>
      </c>
      <c r="D775" s="10" t="s">
        <v>93</v>
      </c>
      <c r="E775" s="10" t="s">
        <v>90</v>
      </c>
      <c r="F775" s="10" t="s">
        <v>91</v>
      </c>
      <c r="G775" s="11" t="s">
        <v>92</v>
      </c>
    </row>
    <row r="776" spans="1:7" ht="31.5" x14ac:dyDescent="0.25">
      <c r="A776" s="8" t="s">
        <v>3707</v>
      </c>
      <c r="B776" s="9"/>
      <c r="C776" s="10" t="s">
        <v>1844</v>
      </c>
      <c r="D776" s="10" t="s">
        <v>1848</v>
      </c>
      <c r="E776" s="10" t="s">
        <v>1845</v>
      </c>
      <c r="F776" s="10" t="s">
        <v>1846</v>
      </c>
      <c r="G776" s="11" t="s">
        <v>1847</v>
      </c>
    </row>
    <row r="777" spans="1:7" s="2" customFormat="1" x14ac:dyDescent="0.25">
      <c r="A777" s="17"/>
      <c r="B777" s="18" t="s">
        <v>2919</v>
      </c>
      <c r="C777" s="19" t="s">
        <v>323</v>
      </c>
      <c r="D777" s="19" t="s">
        <v>327</v>
      </c>
      <c r="E777" s="19" t="s">
        <v>324</v>
      </c>
      <c r="F777" s="19" t="s">
        <v>325</v>
      </c>
      <c r="G777" s="20" t="s">
        <v>326</v>
      </c>
    </row>
    <row r="778" spans="1:7" s="2" customFormat="1" x14ac:dyDescent="0.25">
      <c r="A778" s="17"/>
      <c r="B778" s="18" t="s">
        <v>2920</v>
      </c>
      <c r="C778" s="19" t="s">
        <v>122</v>
      </c>
      <c r="D778" s="19" t="s">
        <v>126</v>
      </c>
      <c r="E778" s="19" t="s">
        <v>123</v>
      </c>
      <c r="F778" s="19" t="s">
        <v>124</v>
      </c>
      <c r="G778" s="20" t="s">
        <v>125</v>
      </c>
    </row>
    <row r="779" spans="1:7" s="2" customFormat="1" x14ac:dyDescent="0.25">
      <c r="A779" s="17"/>
      <c r="B779" s="18" t="s">
        <v>2921</v>
      </c>
      <c r="C779" s="19" t="s">
        <v>127</v>
      </c>
      <c r="D779" s="19" t="s">
        <v>131</v>
      </c>
      <c r="E779" s="19" t="s">
        <v>128</v>
      </c>
      <c r="F779" s="19" t="s">
        <v>129</v>
      </c>
      <c r="G779" s="20" t="s">
        <v>130</v>
      </c>
    </row>
    <row r="780" spans="1:7" s="2" customFormat="1" x14ac:dyDescent="0.25">
      <c r="A780" s="17"/>
      <c r="B780" s="18" t="s">
        <v>2922</v>
      </c>
      <c r="C780" s="19" t="s">
        <v>132</v>
      </c>
      <c r="D780" s="19" t="s">
        <v>110</v>
      </c>
      <c r="E780" s="19" t="s">
        <v>133</v>
      </c>
      <c r="F780" s="19" t="s">
        <v>134</v>
      </c>
      <c r="G780" s="20" t="s">
        <v>135</v>
      </c>
    </row>
    <row r="781" spans="1:7" s="2" customFormat="1" x14ac:dyDescent="0.25">
      <c r="A781" s="17"/>
      <c r="B781" s="18" t="s">
        <v>2923</v>
      </c>
      <c r="C781" s="19" t="s">
        <v>136</v>
      </c>
      <c r="D781" s="19" t="s">
        <v>140</v>
      </c>
      <c r="E781" s="19" t="s">
        <v>137</v>
      </c>
      <c r="F781" s="19" t="s">
        <v>138</v>
      </c>
      <c r="G781" s="20" t="s">
        <v>139</v>
      </c>
    </row>
    <row r="782" spans="1:7" x14ac:dyDescent="0.25">
      <c r="A782" s="8"/>
      <c r="B782" s="9" t="s">
        <v>3548</v>
      </c>
      <c r="C782" s="10" t="s">
        <v>89</v>
      </c>
      <c r="D782" s="10" t="s">
        <v>93</v>
      </c>
      <c r="E782" s="10" t="s">
        <v>90</v>
      </c>
      <c r="F782" s="10" t="s">
        <v>91</v>
      </c>
      <c r="G782" s="11" t="s">
        <v>92</v>
      </c>
    </row>
    <row r="783" spans="1:7" s="2" customFormat="1" x14ac:dyDescent="0.25">
      <c r="A783" s="17"/>
      <c r="B783" s="18" t="s">
        <v>3608</v>
      </c>
      <c r="C783" s="19" t="s">
        <v>94</v>
      </c>
      <c r="D783" s="19" t="s">
        <v>98</v>
      </c>
      <c r="E783" s="19" t="s">
        <v>97</v>
      </c>
      <c r="F783" s="19" t="s">
        <v>95</v>
      </c>
      <c r="G783" s="20" t="s">
        <v>96</v>
      </c>
    </row>
    <row r="784" spans="1:7" ht="31.5" x14ac:dyDescent="0.25">
      <c r="A784" s="8" t="s">
        <v>3708</v>
      </c>
      <c r="B784" s="9"/>
      <c r="C784" s="10" t="s">
        <v>1849</v>
      </c>
      <c r="D784" s="10" t="s">
        <v>1853</v>
      </c>
      <c r="E784" s="10" t="s">
        <v>1850</v>
      </c>
      <c r="F784" s="10" t="s">
        <v>1851</v>
      </c>
      <c r="G784" s="11" t="s">
        <v>1852</v>
      </c>
    </row>
    <row r="785" spans="1:7" s="2" customFormat="1" x14ac:dyDescent="0.25">
      <c r="A785" s="17"/>
      <c r="B785" s="18" t="s">
        <v>2919</v>
      </c>
      <c r="C785" s="19" t="s">
        <v>323</v>
      </c>
      <c r="D785" s="19" t="s">
        <v>327</v>
      </c>
      <c r="E785" s="19" t="s">
        <v>324</v>
      </c>
      <c r="F785" s="19" t="s">
        <v>325</v>
      </c>
      <c r="G785" s="20" t="s">
        <v>326</v>
      </c>
    </row>
    <row r="786" spans="1:7" s="2" customFormat="1" x14ac:dyDescent="0.25">
      <c r="A786" s="17"/>
      <c r="B786" s="18" t="s">
        <v>2920</v>
      </c>
      <c r="C786" s="19" t="s">
        <v>122</v>
      </c>
      <c r="D786" s="19" t="s">
        <v>126</v>
      </c>
      <c r="E786" s="19" t="s">
        <v>123</v>
      </c>
      <c r="F786" s="19" t="s">
        <v>124</v>
      </c>
      <c r="G786" s="20" t="s">
        <v>125</v>
      </c>
    </row>
    <row r="787" spans="1:7" s="2" customFormat="1" x14ac:dyDescent="0.25">
      <c r="A787" s="17"/>
      <c r="B787" s="18" t="s">
        <v>2921</v>
      </c>
      <c r="C787" s="19" t="s">
        <v>127</v>
      </c>
      <c r="D787" s="19" t="s">
        <v>131</v>
      </c>
      <c r="E787" s="19" t="s">
        <v>128</v>
      </c>
      <c r="F787" s="19" t="s">
        <v>129</v>
      </c>
      <c r="G787" s="20" t="s">
        <v>130</v>
      </c>
    </row>
    <row r="788" spans="1:7" s="2" customFormat="1" x14ac:dyDescent="0.25">
      <c r="A788" s="17"/>
      <c r="B788" s="18" t="s">
        <v>2922</v>
      </c>
      <c r="C788" s="19" t="s">
        <v>132</v>
      </c>
      <c r="D788" s="19" t="s">
        <v>110</v>
      </c>
      <c r="E788" s="19" t="s">
        <v>133</v>
      </c>
      <c r="F788" s="19" t="s">
        <v>134</v>
      </c>
      <c r="G788" s="20" t="s">
        <v>135</v>
      </c>
    </row>
    <row r="789" spans="1:7" s="2" customFormat="1" x14ac:dyDescent="0.25">
      <c r="A789" s="17"/>
      <c r="B789" s="18" t="s">
        <v>2923</v>
      </c>
      <c r="C789" s="19" t="s">
        <v>136</v>
      </c>
      <c r="D789" s="19" t="s">
        <v>140</v>
      </c>
      <c r="E789" s="19" t="s">
        <v>137</v>
      </c>
      <c r="F789" s="19" t="s">
        <v>138</v>
      </c>
      <c r="G789" s="20" t="s">
        <v>139</v>
      </c>
    </row>
    <row r="790" spans="1:7" x14ac:dyDescent="0.25">
      <c r="A790" s="8"/>
      <c r="B790" s="9" t="s">
        <v>3548</v>
      </c>
      <c r="C790" s="10" t="s">
        <v>89</v>
      </c>
      <c r="D790" s="10" t="s">
        <v>93</v>
      </c>
      <c r="E790" s="10" t="s">
        <v>90</v>
      </c>
      <c r="F790" s="10" t="s">
        <v>91</v>
      </c>
      <c r="G790" s="11" t="s">
        <v>92</v>
      </c>
    </row>
    <row r="791" spans="1:7" ht="31.5" x14ac:dyDescent="0.25">
      <c r="A791" s="8" t="s">
        <v>3709</v>
      </c>
      <c r="B791" s="9"/>
      <c r="C791" s="10" t="s">
        <v>1854</v>
      </c>
      <c r="D791" s="10" t="s">
        <v>1858</v>
      </c>
      <c r="E791" s="10" t="s">
        <v>1855</v>
      </c>
      <c r="F791" s="10" t="s">
        <v>1856</v>
      </c>
      <c r="G791" s="11" t="s">
        <v>1857</v>
      </c>
    </row>
    <row r="792" spans="1:7" s="2" customFormat="1" x14ac:dyDescent="0.25">
      <c r="A792" s="17"/>
      <c r="B792" s="18" t="s">
        <v>2919</v>
      </c>
      <c r="C792" s="19" t="s">
        <v>323</v>
      </c>
      <c r="D792" s="19" t="s">
        <v>327</v>
      </c>
      <c r="E792" s="19" t="s">
        <v>324</v>
      </c>
      <c r="F792" s="19" t="s">
        <v>325</v>
      </c>
      <c r="G792" s="20" t="s">
        <v>326</v>
      </c>
    </row>
    <row r="793" spans="1:7" s="2" customFormat="1" x14ac:dyDescent="0.25">
      <c r="A793" s="17"/>
      <c r="B793" s="18" t="s">
        <v>2920</v>
      </c>
      <c r="C793" s="19" t="s">
        <v>122</v>
      </c>
      <c r="D793" s="19" t="s">
        <v>126</v>
      </c>
      <c r="E793" s="19" t="s">
        <v>123</v>
      </c>
      <c r="F793" s="19" t="s">
        <v>124</v>
      </c>
      <c r="G793" s="20" t="s">
        <v>125</v>
      </c>
    </row>
    <row r="794" spans="1:7" s="2" customFormat="1" x14ac:dyDescent="0.25">
      <c r="A794" s="17"/>
      <c r="B794" s="18" t="s">
        <v>2921</v>
      </c>
      <c r="C794" s="19" t="s">
        <v>127</v>
      </c>
      <c r="D794" s="19" t="s">
        <v>131</v>
      </c>
      <c r="E794" s="19" t="s">
        <v>128</v>
      </c>
      <c r="F794" s="19" t="s">
        <v>129</v>
      </c>
      <c r="G794" s="20" t="s">
        <v>130</v>
      </c>
    </row>
    <row r="795" spans="1:7" s="2" customFormat="1" x14ac:dyDescent="0.25">
      <c r="A795" s="17"/>
      <c r="B795" s="18" t="s">
        <v>2922</v>
      </c>
      <c r="C795" s="19" t="s">
        <v>132</v>
      </c>
      <c r="D795" s="19" t="s">
        <v>110</v>
      </c>
      <c r="E795" s="19" t="s">
        <v>133</v>
      </c>
      <c r="F795" s="19" t="s">
        <v>134</v>
      </c>
      <c r="G795" s="20" t="s">
        <v>135</v>
      </c>
    </row>
    <row r="796" spans="1:7" s="2" customFormat="1" x14ac:dyDescent="0.25">
      <c r="A796" s="17"/>
      <c r="B796" s="18" t="s">
        <v>2923</v>
      </c>
      <c r="C796" s="19" t="s">
        <v>136</v>
      </c>
      <c r="D796" s="19" t="s">
        <v>140</v>
      </c>
      <c r="E796" s="19" t="s">
        <v>137</v>
      </c>
      <c r="F796" s="19" t="s">
        <v>138</v>
      </c>
      <c r="G796" s="20" t="s">
        <v>139</v>
      </c>
    </row>
    <row r="797" spans="1:7" x14ac:dyDescent="0.25">
      <c r="A797" s="8"/>
      <c r="B797" s="9" t="s">
        <v>3548</v>
      </c>
      <c r="C797" s="10" t="s">
        <v>89</v>
      </c>
      <c r="D797" s="10" t="s">
        <v>93</v>
      </c>
      <c r="E797" s="10" t="s">
        <v>90</v>
      </c>
      <c r="F797" s="10" t="s">
        <v>91</v>
      </c>
      <c r="G797" s="11" t="s">
        <v>92</v>
      </c>
    </row>
    <row r="798" spans="1:7" ht="31.5" x14ac:dyDescent="0.25">
      <c r="A798" s="8" t="s">
        <v>3710</v>
      </c>
      <c r="B798" s="9"/>
      <c r="C798" s="10" t="s">
        <v>1859</v>
      </c>
      <c r="D798" s="10" t="s">
        <v>1863</v>
      </c>
      <c r="E798" s="10" t="s">
        <v>1860</v>
      </c>
      <c r="F798" s="10" t="s">
        <v>1861</v>
      </c>
      <c r="G798" s="11" t="s">
        <v>1862</v>
      </c>
    </row>
    <row r="799" spans="1:7" s="2" customFormat="1" x14ac:dyDescent="0.25">
      <c r="A799" s="17"/>
      <c r="B799" s="18" t="s">
        <v>2919</v>
      </c>
      <c r="C799" s="19" t="s">
        <v>323</v>
      </c>
      <c r="D799" s="19" t="s">
        <v>327</v>
      </c>
      <c r="E799" s="19" t="s">
        <v>324</v>
      </c>
      <c r="F799" s="19" t="s">
        <v>325</v>
      </c>
      <c r="G799" s="20" t="s">
        <v>326</v>
      </c>
    </row>
    <row r="800" spans="1:7" s="2" customFormat="1" x14ac:dyDescent="0.25">
      <c r="A800" s="17"/>
      <c r="B800" s="18" t="s">
        <v>2920</v>
      </c>
      <c r="C800" s="19" t="s">
        <v>122</v>
      </c>
      <c r="D800" s="19" t="s">
        <v>126</v>
      </c>
      <c r="E800" s="19" t="s">
        <v>123</v>
      </c>
      <c r="F800" s="19" t="s">
        <v>124</v>
      </c>
      <c r="G800" s="20" t="s">
        <v>125</v>
      </c>
    </row>
    <row r="801" spans="1:7" s="2" customFormat="1" x14ac:dyDescent="0.25">
      <c r="A801" s="17"/>
      <c r="B801" s="18" t="s">
        <v>2921</v>
      </c>
      <c r="C801" s="19" t="s">
        <v>127</v>
      </c>
      <c r="D801" s="19" t="s">
        <v>131</v>
      </c>
      <c r="E801" s="19" t="s">
        <v>128</v>
      </c>
      <c r="F801" s="19" t="s">
        <v>129</v>
      </c>
      <c r="G801" s="20" t="s">
        <v>130</v>
      </c>
    </row>
    <row r="802" spans="1:7" s="2" customFormat="1" x14ac:dyDescent="0.25">
      <c r="A802" s="17"/>
      <c r="B802" s="18" t="s">
        <v>2922</v>
      </c>
      <c r="C802" s="19" t="s">
        <v>132</v>
      </c>
      <c r="D802" s="19" t="s">
        <v>110</v>
      </c>
      <c r="E802" s="19" t="s">
        <v>133</v>
      </c>
      <c r="F802" s="19" t="s">
        <v>134</v>
      </c>
      <c r="G802" s="20" t="s">
        <v>135</v>
      </c>
    </row>
    <row r="803" spans="1:7" s="2" customFormat="1" x14ac:dyDescent="0.25">
      <c r="A803" s="17"/>
      <c r="B803" s="18" t="s">
        <v>2923</v>
      </c>
      <c r="C803" s="19" t="s">
        <v>136</v>
      </c>
      <c r="D803" s="19" t="s">
        <v>140</v>
      </c>
      <c r="E803" s="19" t="s">
        <v>137</v>
      </c>
      <c r="F803" s="19" t="s">
        <v>138</v>
      </c>
      <c r="G803" s="20" t="s">
        <v>139</v>
      </c>
    </row>
    <row r="804" spans="1:7" x14ac:dyDescent="0.25">
      <c r="A804" s="8"/>
      <c r="B804" s="9" t="s">
        <v>3548</v>
      </c>
      <c r="C804" s="10" t="s">
        <v>89</v>
      </c>
      <c r="D804" s="10" t="s">
        <v>93</v>
      </c>
      <c r="E804" s="10" t="s">
        <v>90</v>
      </c>
      <c r="F804" s="10" t="s">
        <v>91</v>
      </c>
      <c r="G804" s="11" t="s">
        <v>92</v>
      </c>
    </row>
    <row r="805" spans="1:7" x14ac:dyDescent="0.25">
      <c r="A805" s="8" t="s">
        <v>3711</v>
      </c>
      <c r="B805" s="9"/>
      <c r="C805" s="10" t="s">
        <v>1864</v>
      </c>
      <c r="D805" s="10" t="s">
        <v>1868</v>
      </c>
      <c r="E805" s="10" t="s">
        <v>1865</v>
      </c>
      <c r="F805" s="10" t="s">
        <v>1866</v>
      </c>
      <c r="G805" s="11" t="s">
        <v>1867</v>
      </c>
    </row>
    <row r="806" spans="1:7" x14ac:dyDescent="0.25">
      <c r="A806" s="8"/>
      <c r="B806" s="9" t="s">
        <v>2919</v>
      </c>
      <c r="C806" s="10" t="s">
        <v>1869</v>
      </c>
      <c r="D806" s="10" t="s">
        <v>1873</v>
      </c>
      <c r="E806" s="10" t="s">
        <v>1870</v>
      </c>
      <c r="F806" s="10" t="s">
        <v>1871</v>
      </c>
      <c r="G806" s="11" t="s">
        <v>1872</v>
      </c>
    </row>
    <row r="807" spans="1:7" x14ac:dyDescent="0.25">
      <c r="A807" s="8"/>
      <c r="B807" s="9" t="s">
        <v>2920</v>
      </c>
      <c r="C807" s="10" t="s">
        <v>1874</v>
      </c>
      <c r="D807" s="10" t="s">
        <v>1878</v>
      </c>
      <c r="E807" s="10" t="s">
        <v>1875</v>
      </c>
      <c r="F807" s="10" t="s">
        <v>1876</v>
      </c>
      <c r="G807" s="11" t="s">
        <v>1877</v>
      </c>
    </row>
    <row r="808" spans="1:7" x14ac:dyDescent="0.25">
      <c r="A808" s="8"/>
      <c r="B808" s="9" t="s">
        <v>2921</v>
      </c>
      <c r="C808" s="10" t="s">
        <v>1652</v>
      </c>
      <c r="D808" s="10" t="s">
        <v>1656</v>
      </c>
      <c r="E808" s="10" t="s">
        <v>1879</v>
      </c>
      <c r="F808" s="10" t="s">
        <v>1880</v>
      </c>
      <c r="G808" s="11" t="s">
        <v>1881</v>
      </c>
    </row>
    <row r="809" spans="1:7" x14ac:dyDescent="0.25">
      <c r="A809" s="8"/>
      <c r="B809" s="9" t="s">
        <v>2922</v>
      </c>
      <c r="C809" s="10" t="s">
        <v>1882</v>
      </c>
      <c r="D809" s="10" t="s">
        <v>1666</v>
      </c>
      <c r="E809" s="10" t="s">
        <v>1883</v>
      </c>
      <c r="F809" s="10" t="s">
        <v>1884</v>
      </c>
      <c r="G809" s="11" t="s">
        <v>1885</v>
      </c>
    </row>
    <row r="810" spans="1:7" x14ac:dyDescent="0.25">
      <c r="A810" s="8"/>
      <c r="B810" s="9" t="s">
        <v>2923</v>
      </c>
      <c r="C810" s="10" t="s">
        <v>1886</v>
      </c>
      <c r="D810" s="10" t="s">
        <v>1890</v>
      </c>
      <c r="E810" s="10" t="s">
        <v>1887</v>
      </c>
      <c r="F810" s="10" t="s">
        <v>1888</v>
      </c>
      <c r="G810" s="11" t="s">
        <v>1889</v>
      </c>
    </row>
    <row r="811" spans="1:7" x14ac:dyDescent="0.25">
      <c r="A811" s="12"/>
      <c r="B811" s="13" t="s">
        <v>3548</v>
      </c>
      <c r="C811" s="14" t="s">
        <v>89</v>
      </c>
      <c r="D811" s="14" t="s">
        <v>93</v>
      </c>
      <c r="E811" s="14" t="s">
        <v>90</v>
      </c>
      <c r="F811" s="14" t="s">
        <v>91</v>
      </c>
      <c r="G811" s="15" t="s">
        <v>92</v>
      </c>
    </row>
    <row r="812" spans="1:7" ht="17.25" x14ac:dyDescent="0.3">
      <c r="A812" s="31" t="s">
        <v>3935</v>
      </c>
      <c r="B812" s="31"/>
      <c r="C812" s="31"/>
      <c r="D812" s="31"/>
      <c r="E812" s="31"/>
      <c r="F812" s="31"/>
      <c r="G812" s="31"/>
    </row>
    <row r="813" spans="1:7" x14ac:dyDescent="0.25">
      <c r="A813" s="5" t="s">
        <v>3805</v>
      </c>
      <c r="B813" s="6" t="s">
        <v>3804</v>
      </c>
      <c r="C813" s="6" t="s">
        <v>3610</v>
      </c>
      <c r="D813" s="6" t="s">
        <v>2</v>
      </c>
      <c r="E813" s="6" t="s">
        <v>3309</v>
      </c>
      <c r="F813" s="6" t="s">
        <v>0</v>
      </c>
      <c r="G813" s="7" t="s">
        <v>1</v>
      </c>
    </row>
    <row r="814" spans="1:7" ht="31.5" x14ac:dyDescent="0.25">
      <c r="A814" s="8" t="s">
        <v>3712</v>
      </c>
      <c r="B814" s="9"/>
      <c r="C814" s="10" t="s">
        <v>3379</v>
      </c>
      <c r="D814" s="10" t="s">
        <v>3383</v>
      </c>
      <c r="E814" s="10" t="s">
        <v>3380</v>
      </c>
      <c r="F814" s="10" t="s">
        <v>3381</v>
      </c>
      <c r="G814" s="11" t="s">
        <v>3382</v>
      </c>
    </row>
    <row r="815" spans="1:7" ht="47.25" x14ac:dyDescent="0.25">
      <c r="A815" s="8" t="s">
        <v>3713</v>
      </c>
      <c r="B815" s="9"/>
      <c r="C815" s="10" t="s">
        <v>1891</v>
      </c>
      <c r="D815" s="10" t="s">
        <v>1895</v>
      </c>
      <c r="E815" s="10" t="s">
        <v>1892</v>
      </c>
      <c r="F815" s="10" t="s">
        <v>1893</v>
      </c>
      <c r="G815" s="11" t="s">
        <v>1894</v>
      </c>
    </row>
    <row r="816" spans="1:7" x14ac:dyDescent="0.25">
      <c r="A816" s="8"/>
      <c r="B816" s="9" t="s">
        <v>2919</v>
      </c>
      <c r="C816" s="10" t="s">
        <v>72</v>
      </c>
      <c r="D816" s="10" t="s">
        <v>75</v>
      </c>
      <c r="E816" s="10" t="s">
        <v>713</v>
      </c>
      <c r="F816" s="10" t="s">
        <v>74</v>
      </c>
      <c r="G816" s="11" t="s">
        <v>73</v>
      </c>
    </row>
    <row r="817" spans="1:7" x14ac:dyDescent="0.25">
      <c r="A817" s="8"/>
      <c r="B817" s="9" t="s">
        <v>2920</v>
      </c>
      <c r="C817" s="10" t="s">
        <v>76</v>
      </c>
      <c r="D817" s="10" t="s">
        <v>79</v>
      </c>
      <c r="E817" s="10" t="s">
        <v>715</v>
      </c>
      <c r="F817" s="10" t="s">
        <v>78</v>
      </c>
      <c r="G817" s="11" t="s">
        <v>59</v>
      </c>
    </row>
    <row r="818" spans="1:7" x14ac:dyDescent="0.25">
      <c r="A818" s="8"/>
      <c r="B818" s="9" t="s">
        <v>3548</v>
      </c>
      <c r="C818" s="10" t="s">
        <v>89</v>
      </c>
      <c r="D818" s="10" t="s">
        <v>93</v>
      </c>
      <c r="E818" s="10" t="s">
        <v>90</v>
      </c>
      <c r="F818" s="10" t="s">
        <v>91</v>
      </c>
      <c r="G818" s="11" t="s">
        <v>92</v>
      </c>
    </row>
    <row r="819" spans="1:7" ht="31.5" x14ac:dyDescent="0.25">
      <c r="A819" s="8" t="s">
        <v>3714</v>
      </c>
      <c r="B819" s="9"/>
      <c r="C819" s="10" t="s">
        <v>1896</v>
      </c>
      <c r="D819" s="10" t="s">
        <v>1900</v>
      </c>
      <c r="E819" s="10" t="s">
        <v>1897</v>
      </c>
      <c r="F819" s="10" t="s">
        <v>1898</v>
      </c>
      <c r="G819" s="11" t="s">
        <v>1899</v>
      </c>
    </row>
    <row r="820" spans="1:7" x14ac:dyDescent="0.25">
      <c r="A820" s="8"/>
      <c r="B820" s="9" t="s">
        <v>2919</v>
      </c>
      <c r="C820" s="10" t="s">
        <v>1901</v>
      </c>
      <c r="D820" s="10" t="s">
        <v>1905</v>
      </c>
      <c r="E820" s="10" t="s">
        <v>1902</v>
      </c>
      <c r="F820" s="10" t="s">
        <v>1903</v>
      </c>
      <c r="G820" s="11" t="s">
        <v>1904</v>
      </c>
    </row>
    <row r="821" spans="1:7" x14ac:dyDescent="0.25">
      <c r="A821" s="8"/>
      <c r="B821" s="9" t="s">
        <v>2920</v>
      </c>
      <c r="C821" s="10" t="s">
        <v>1906</v>
      </c>
      <c r="D821" s="10" t="s">
        <v>1910</v>
      </c>
      <c r="E821" s="10" t="s">
        <v>1907</v>
      </c>
      <c r="F821" s="10" t="s">
        <v>1908</v>
      </c>
      <c r="G821" s="11" t="s">
        <v>1909</v>
      </c>
    </row>
    <row r="822" spans="1:7" ht="31.5" x14ac:dyDescent="0.25">
      <c r="A822" s="8"/>
      <c r="B822" s="9" t="s">
        <v>2921</v>
      </c>
      <c r="C822" s="10" t="s">
        <v>1911</v>
      </c>
      <c r="D822" s="10" t="s">
        <v>1915</v>
      </c>
      <c r="E822" s="10" t="s">
        <v>1912</v>
      </c>
      <c r="F822" s="10" t="s">
        <v>1913</v>
      </c>
      <c r="G822" s="11" t="s">
        <v>1914</v>
      </c>
    </row>
    <row r="823" spans="1:7" x14ac:dyDescent="0.25">
      <c r="A823" s="8"/>
      <c r="B823" s="9" t="s">
        <v>2922</v>
      </c>
      <c r="C823" s="10" t="s">
        <v>1916</v>
      </c>
      <c r="D823" s="10" t="s">
        <v>1920</v>
      </c>
      <c r="E823" s="10" t="s">
        <v>1917</v>
      </c>
      <c r="F823" s="10" t="s">
        <v>1918</v>
      </c>
      <c r="G823" s="11" t="s">
        <v>1919</v>
      </c>
    </row>
    <row r="824" spans="1:7" ht="31.5" x14ac:dyDescent="0.25">
      <c r="A824" s="8"/>
      <c r="B824" s="9" t="s">
        <v>2923</v>
      </c>
      <c r="C824" s="10" t="s">
        <v>1921</v>
      </c>
      <c r="D824" s="10" t="s">
        <v>1925</v>
      </c>
      <c r="E824" s="10" t="s">
        <v>1922</v>
      </c>
      <c r="F824" s="10" t="s">
        <v>1923</v>
      </c>
      <c r="G824" s="11" t="s">
        <v>1924</v>
      </c>
    </row>
    <row r="825" spans="1:7" ht="31.5" x14ac:dyDescent="0.25">
      <c r="A825" s="8"/>
      <c r="B825" s="9" t="s">
        <v>2924</v>
      </c>
      <c r="C825" s="10" t="s">
        <v>1926</v>
      </c>
      <c r="D825" s="10" t="s">
        <v>1930</v>
      </c>
      <c r="E825" s="10" t="s">
        <v>1927</v>
      </c>
      <c r="F825" s="10" t="s">
        <v>1928</v>
      </c>
      <c r="G825" s="11" t="s">
        <v>1929</v>
      </c>
    </row>
    <row r="826" spans="1:7" ht="31.5" x14ac:dyDescent="0.25">
      <c r="A826" s="8"/>
      <c r="B826" s="9" t="s">
        <v>2925</v>
      </c>
      <c r="C826" s="10" t="s">
        <v>1931</v>
      </c>
      <c r="D826" s="10" t="s">
        <v>1935</v>
      </c>
      <c r="E826" s="10" t="s">
        <v>1932</v>
      </c>
      <c r="F826" s="10" t="s">
        <v>1933</v>
      </c>
      <c r="G826" s="11" t="s">
        <v>1934</v>
      </c>
    </row>
    <row r="827" spans="1:7" ht="31.5" x14ac:dyDescent="0.25">
      <c r="A827" s="8"/>
      <c r="B827" s="9" t="s">
        <v>2926</v>
      </c>
      <c r="C827" s="10" t="s">
        <v>1936</v>
      </c>
      <c r="D827" s="10" t="s">
        <v>1940</v>
      </c>
      <c r="E827" s="10" t="s">
        <v>1937</v>
      </c>
      <c r="F827" s="10" t="s">
        <v>1938</v>
      </c>
      <c r="G827" s="11" t="s">
        <v>1939</v>
      </c>
    </row>
    <row r="828" spans="1:7" ht="31.5" x14ac:dyDescent="0.25">
      <c r="A828" s="8"/>
      <c r="B828" s="9" t="s">
        <v>2927</v>
      </c>
      <c r="C828" s="10" t="s">
        <v>1941</v>
      </c>
      <c r="D828" s="10" t="s">
        <v>1945</v>
      </c>
      <c r="E828" s="10" t="s">
        <v>1942</v>
      </c>
      <c r="F828" s="10" t="s">
        <v>1943</v>
      </c>
      <c r="G828" s="11" t="s">
        <v>1944</v>
      </c>
    </row>
    <row r="829" spans="1:7" ht="31.5" x14ac:dyDescent="0.25">
      <c r="A829" s="8"/>
      <c r="B829" s="9" t="s">
        <v>2928</v>
      </c>
      <c r="C829" s="10" t="s">
        <v>1946</v>
      </c>
      <c r="D829" s="10" t="s">
        <v>1950</v>
      </c>
      <c r="E829" s="10" t="s">
        <v>1947</v>
      </c>
      <c r="F829" s="10" t="s">
        <v>1948</v>
      </c>
      <c r="G829" s="11" t="s">
        <v>1949</v>
      </c>
    </row>
    <row r="830" spans="1:7" x14ac:dyDescent="0.25">
      <c r="A830" s="8"/>
      <c r="B830" s="9" t="s">
        <v>3549</v>
      </c>
      <c r="C830" s="10" t="s">
        <v>1951</v>
      </c>
      <c r="D830" s="10" t="s">
        <v>1758</v>
      </c>
      <c r="E830" s="10" t="s">
        <v>1952</v>
      </c>
      <c r="F830" s="10" t="s">
        <v>1953</v>
      </c>
      <c r="G830" s="11" t="s">
        <v>1954</v>
      </c>
    </row>
    <row r="831" spans="1:7" x14ac:dyDescent="0.25">
      <c r="A831" s="8"/>
      <c r="B831" s="9"/>
      <c r="C831" s="10" t="s">
        <v>4</v>
      </c>
      <c r="D831" s="10" t="s">
        <v>3</v>
      </c>
      <c r="E831" s="10" t="s">
        <v>3</v>
      </c>
      <c r="F831" s="10" t="s">
        <v>3</v>
      </c>
      <c r="G831" s="11" t="s">
        <v>3</v>
      </c>
    </row>
    <row r="832" spans="1:7" x14ac:dyDescent="0.25">
      <c r="A832" s="12"/>
      <c r="B832" s="13" t="s">
        <v>3548</v>
      </c>
      <c r="C832" s="14" t="s">
        <v>89</v>
      </c>
      <c r="D832" s="14" t="s">
        <v>93</v>
      </c>
      <c r="E832" s="14" t="s">
        <v>90</v>
      </c>
      <c r="F832" s="14" t="s">
        <v>91</v>
      </c>
      <c r="G832" s="15" t="s">
        <v>92</v>
      </c>
    </row>
    <row r="833" spans="1:7" ht="19.5" x14ac:dyDescent="0.3">
      <c r="A833" s="29" t="s">
        <v>3936</v>
      </c>
      <c r="B833" s="29"/>
      <c r="C833" s="29"/>
      <c r="D833" s="29"/>
      <c r="E833" s="29"/>
      <c r="F833" s="29"/>
      <c r="G833" s="29"/>
    </row>
    <row r="834" spans="1:7" x14ac:dyDescent="0.25">
      <c r="A834" s="5" t="s">
        <v>3805</v>
      </c>
      <c r="B834" s="6" t="s">
        <v>3804</v>
      </c>
      <c r="C834" s="6" t="s">
        <v>3610</v>
      </c>
      <c r="D834" s="6" t="s">
        <v>2</v>
      </c>
      <c r="E834" s="6" t="s">
        <v>3309</v>
      </c>
      <c r="F834" s="6" t="s">
        <v>0</v>
      </c>
      <c r="G834" s="7" t="s">
        <v>1</v>
      </c>
    </row>
    <row r="835" spans="1:7" ht="47.25" x14ac:dyDescent="0.25">
      <c r="A835" s="8" t="s">
        <v>3715</v>
      </c>
      <c r="B835" s="9"/>
      <c r="C835" s="10" t="s">
        <v>3435</v>
      </c>
      <c r="D835" s="10" t="s">
        <v>3439</v>
      </c>
      <c r="E835" s="10" t="s">
        <v>3436</v>
      </c>
      <c r="F835" s="10" t="s">
        <v>3437</v>
      </c>
      <c r="G835" s="11" t="s">
        <v>3438</v>
      </c>
    </row>
    <row r="836" spans="1:7" x14ac:dyDescent="0.25">
      <c r="A836" s="8"/>
      <c r="B836" s="9" t="s">
        <v>2919</v>
      </c>
      <c r="C836" s="10" t="s">
        <v>72</v>
      </c>
      <c r="D836" s="10" t="s">
        <v>1068</v>
      </c>
      <c r="E836" s="10" t="s">
        <v>1955</v>
      </c>
      <c r="F836" s="10" t="s">
        <v>74</v>
      </c>
      <c r="G836" s="11" t="s">
        <v>73</v>
      </c>
    </row>
    <row r="837" spans="1:7" x14ac:dyDescent="0.25">
      <c r="A837" s="8"/>
      <c r="B837" s="9" t="s">
        <v>2920</v>
      </c>
      <c r="C837" s="10" t="s">
        <v>76</v>
      </c>
      <c r="D837" s="10" t="s">
        <v>1069</v>
      </c>
      <c r="E837" s="10" t="s">
        <v>715</v>
      </c>
      <c r="F837" s="10" t="s">
        <v>78</v>
      </c>
      <c r="G837" s="11" t="s">
        <v>59</v>
      </c>
    </row>
    <row r="838" spans="1:7" ht="47.25" x14ac:dyDescent="0.25">
      <c r="A838" s="8" t="s">
        <v>3716</v>
      </c>
      <c r="B838" s="9"/>
      <c r="C838" s="10" t="s">
        <v>3393</v>
      </c>
      <c r="D838" s="10" t="s">
        <v>3443</v>
      </c>
      <c r="E838" s="10" t="s">
        <v>3440</v>
      </c>
      <c r="F838" s="10" t="s">
        <v>3441</v>
      </c>
      <c r="G838" s="11" t="s">
        <v>3442</v>
      </c>
    </row>
    <row r="839" spans="1:7" x14ac:dyDescent="0.25">
      <c r="A839" s="8"/>
      <c r="B839" s="9" t="s">
        <v>2919</v>
      </c>
      <c r="C839" s="10" t="s">
        <v>72</v>
      </c>
      <c r="D839" s="10" t="s">
        <v>1068</v>
      </c>
      <c r="E839" s="10" t="s">
        <v>1955</v>
      </c>
      <c r="F839" s="10" t="s">
        <v>74</v>
      </c>
      <c r="G839" s="11" t="s">
        <v>73</v>
      </c>
    </row>
    <row r="840" spans="1:7" x14ac:dyDescent="0.25">
      <c r="A840" s="8"/>
      <c r="B840" s="9" t="s">
        <v>2920</v>
      </c>
      <c r="C840" s="10" t="s">
        <v>76</v>
      </c>
      <c r="D840" s="10" t="s">
        <v>1069</v>
      </c>
      <c r="E840" s="10" t="s">
        <v>715</v>
      </c>
      <c r="F840" s="10" t="s">
        <v>78</v>
      </c>
      <c r="G840" s="11" t="s">
        <v>59</v>
      </c>
    </row>
    <row r="841" spans="1:7" x14ac:dyDescent="0.25">
      <c r="A841" s="8" t="s">
        <v>3717</v>
      </c>
      <c r="B841" s="9"/>
      <c r="C841" s="10" t="s">
        <v>1956</v>
      </c>
      <c r="D841" s="10" t="s">
        <v>1960</v>
      </c>
      <c r="E841" s="10" t="s">
        <v>1957</v>
      </c>
      <c r="F841" s="10" t="s">
        <v>1958</v>
      </c>
      <c r="G841" s="11" t="s">
        <v>1959</v>
      </c>
    </row>
    <row r="842" spans="1:7" x14ac:dyDescent="0.25">
      <c r="A842" s="8"/>
      <c r="B842" s="9" t="s">
        <v>2921</v>
      </c>
      <c r="C842" s="10" t="s">
        <v>1961</v>
      </c>
      <c r="D842" s="10" t="s">
        <v>1965</v>
      </c>
      <c r="E842" s="10" t="s">
        <v>1962</v>
      </c>
      <c r="F842" s="10" t="s">
        <v>1963</v>
      </c>
      <c r="G842" s="11" t="s">
        <v>1964</v>
      </c>
    </row>
    <row r="843" spans="1:7" x14ac:dyDescent="0.25">
      <c r="A843" s="8"/>
      <c r="B843" s="9" t="s">
        <v>2920</v>
      </c>
      <c r="C843" s="10" t="s">
        <v>1966</v>
      </c>
      <c r="D843" s="10" t="s">
        <v>1970</v>
      </c>
      <c r="E843" s="10" t="s">
        <v>1967</v>
      </c>
      <c r="F843" s="10" t="s">
        <v>1968</v>
      </c>
      <c r="G843" s="11" t="s">
        <v>1969</v>
      </c>
    </row>
    <row r="844" spans="1:7" x14ac:dyDescent="0.25">
      <c r="A844" s="12"/>
      <c r="B844" s="13" t="s">
        <v>2919</v>
      </c>
      <c r="C844" s="14" t="s">
        <v>1971</v>
      </c>
      <c r="D844" s="14" t="s">
        <v>1975</v>
      </c>
      <c r="E844" s="14" t="s">
        <v>1972</v>
      </c>
      <c r="F844" s="14" t="s">
        <v>1973</v>
      </c>
      <c r="G844" s="15" t="s">
        <v>1974</v>
      </c>
    </row>
    <row r="845" spans="1:7" ht="19.5" customHeight="1" x14ac:dyDescent="0.3">
      <c r="A845" s="32" t="s">
        <v>3937</v>
      </c>
      <c r="B845" s="29"/>
      <c r="C845" s="29"/>
      <c r="D845" s="29"/>
      <c r="E845" s="29"/>
      <c r="F845" s="29"/>
      <c r="G845" s="29"/>
    </row>
    <row r="846" spans="1:7" x14ac:dyDescent="0.25">
      <c r="A846" s="5" t="s">
        <v>3805</v>
      </c>
      <c r="B846" s="6" t="s">
        <v>3804</v>
      </c>
      <c r="C846" s="6" t="s">
        <v>3610</v>
      </c>
      <c r="D846" s="6" t="s">
        <v>2</v>
      </c>
      <c r="E846" s="6" t="s">
        <v>3309</v>
      </c>
      <c r="F846" s="6" t="s">
        <v>0</v>
      </c>
      <c r="G846" s="7" t="s">
        <v>1</v>
      </c>
    </row>
    <row r="847" spans="1:7" ht="63" x14ac:dyDescent="0.25">
      <c r="A847" s="8"/>
      <c r="B847" s="9"/>
      <c r="C847" s="10" t="s">
        <v>1976</v>
      </c>
      <c r="D847" s="10" t="s">
        <v>1980</v>
      </c>
      <c r="E847" s="10" t="s">
        <v>1977</v>
      </c>
      <c r="F847" s="10" t="s">
        <v>1978</v>
      </c>
      <c r="G847" s="11" t="s">
        <v>1979</v>
      </c>
    </row>
    <row r="848" spans="1:7" ht="31.5" x14ac:dyDescent="0.25">
      <c r="A848" s="8" t="s">
        <v>3854</v>
      </c>
      <c r="B848" s="9"/>
      <c r="C848" s="10" t="s">
        <v>1981</v>
      </c>
      <c r="D848" s="10" t="s">
        <v>1985</v>
      </c>
      <c r="E848" s="10" t="s">
        <v>1982</v>
      </c>
      <c r="F848" s="10" t="s">
        <v>1983</v>
      </c>
      <c r="G848" s="11" t="s">
        <v>1984</v>
      </c>
    </row>
    <row r="849" spans="1:7" s="2" customFormat="1" x14ac:dyDescent="0.25">
      <c r="A849" s="17"/>
      <c r="B849" s="18" t="s">
        <v>2919</v>
      </c>
      <c r="C849" s="19" t="s">
        <v>315</v>
      </c>
      <c r="D849" s="19" t="s">
        <v>318</v>
      </c>
      <c r="E849" s="19" t="s">
        <v>316</v>
      </c>
      <c r="F849" s="19" t="s">
        <v>317</v>
      </c>
      <c r="G849" s="20" t="s">
        <v>3806</v>
      </c>
    </row>
    <row r="850" spans="1:7" s="2" customFormat="1" x14ac:dyDescent="0.25">
      <c r="A850" s="17"/>
      <c r="B850" s="18" t="s">
        <v>2920</v>
      </c>
      <c r="C850" s="19" t="s">
        <v>319</v>
      </c>
      <c r="D850" s="19" t="s">
        <v>322</v>
      </c>
      <c r="E850" s="19" t="s">
        <v>320</v>
      </c>
      <c r="F850" s="19" t="s">
        <v>321</v>
      </c>
      <c r="G850" s="20" t="s">
        <v>3807</v>
      </c>
    </row>
    <row r="851" spans="1:7" x14ac:dyDescent="0.25">
      <c r="A851" s="8"/>
      <c r="B851" s="9" t="s">
        <v>3548</v>
      </c>
      <c r="C851" s="10" t="s">
        <v>89</v>
      </c>
      <c r="D851" s="10" t="s">
        <v>93</v>
      </c>
      <c r="E851" s="10" t="s">
        <v>90</v>
      </c>
      <c r="F851" s="10" t="s">
        <v>91</v>
      </c>
      <c r="G851" s="11" t="s">
        <v>92</v>
      </c>
    </row>
    <row r="852" spans="1:7" ht="47.25" x14ac:dyDescent="0.25">
      <c r="A852" s="8" t="s">
        <v>3855</v>
      </c>
      <c r="B852" s="9"/>
      <c r="C852" s="10" t="s">
        <v>1986</v>
      </c>
      <c r="D852" s="10" t="s">
        <v>1990</v>
      </c>
      <c r="E852" s="10" t="s">
        <v>1987</v>
      </c>
      <c r="F852" s="10" t="s">
        <v>1988</v>
      </c>
      <c r="G852" s="11" t="s">
        <v>1989</v>
      </c>
    </row>
    <row r="853" spans="1:7" s="2" customFormat="1" x14ac:dyDescent="0.25">
      <c r="A853" s="17"/>
      <c r="B853" s="18" t="s">
        <v>2919</v>
      </c>
      <c r="C853" s="19" t="s">
        <v>315</v>
      </c>
      <c r="D853" s="19" t="s">
        <v>318</v>
      </c>
      <c r="E853" s="19" t="s">
        <v>316</v>
      </c>
      <c r="F853" s="19" t="s">
        <v>317</v>
      </c>
      <c r="G853" s="20" t="s">
        <v>3806</v>
      </c>
    </row>
    <row r="854" spans="1:7" s="2" customFormat="1" x14ac:dyDescent="0.25">
      <c r="A854" s="17"/>
      <c r="B854" s="18" t="s">
        <v>2920</v>
      </c>
      <c r="C854" s="19" t="s">
        <v>319</v>
      </c>
      <c r="D854" s="19" t="s">
        <v>322</v>
      </c>
      <c r="E854" s="19" t="s">
        <v>320</v>
      </c>
      <c r="F854" s="19" t="s">
        <v>321</v>
      </c>
      <c r="G854" s="20" t="s">
        <v>3807</v>
      </c>
    </row>
    <row r="855" spans="1:7" x14ac:dyDescent="0.25">
      <c r="A855" s="8"/>
      <c r="B855" s="9" t="s">
        <v>3548</v>
      </c>
      <c r="C855" s="10" t="s">
        <v>89</v>
      </c>
      <c r="D855" s="10" t="s">
        <v>93</v>
      </c>
      <c r="E855" s="10" t="s">
        <v>90</v>
      </c>
      <c r="F855" s="10" t="s">
        <v>91</v>
      </c>
      <c r="G855" s="11" t="s">
        <v>92</v>
      </c>
    </row>
    <row r="856" spans="1:7" ht="31.5" x14ac:dyDescent="0.25">
      <c r="A856" s="8" t="s">
        <v>3856</v>
      </c>
      <c r="B856" s="9"/>
      <c r="C856" s="10" t="s">
        <v>1991</v>
      </c>
      <c r="D856" s="10" t="s">
        <v>1995</v>
      </c>
      <c r="E856" s="10" t="s">
        <v>1992</v>
      </c>
      <c r="F856" s="10" t="s">
        <v>1993</v>
      </c>
      <c r="G856" s="11" t="s">
        <v>1994</v>
      </c>
    </row>
    <row r="857" spans="1:7" s="2" customFormat="1" x14ac:dyDescent="0.25">
      <c r="A857" s="17"/>
      <c r="B857" s="18" t="s">
        <v>2919</v>
      </c>
      <c r="C857" s="19" t="s">
        <v>315</v>
      </c>
      <c r="D857" s="19" t="s">
        <v>318</v>
      </c>
      <c r="E857" s="19" t="s">
        <v>316</v>
      </c>
      <c r="F857" s="19" t="s">
        <v>317</v>
      </c>
      <c r="G857" s="20" t="s">
        <v>3806</v>
      </c>
    </row>
    <row r="858" spans="1:7" s="2" customFormat="1" x14ac:dyDescent="0.25">
      <c r="A858" s="17"/>
      <c r="B858" s="18" t="s">
        <v>2920</v>
      </c>
      <c r="C858" s="19" t="s">
        <v>319</v>
      </c>
      <c r="D858" s="19" t="s">
        <v>322</v>
      </c>
      <c r="E858" s="19" t="s">
        <v>320</v>
      </c>
      <c r="F858" s="19" t="s">
        <v>321</v>
      </c>
      <c r="G858" s="20" t="s">
        <v>3807</v>
      </c>
    </row>
    <row r="859" spans="1:7" x14ac:dyDescent="0.25">
      <c r="A859" s="8"/>
      <c r="B859" s="9" t="s">
        <v>3548</v>
      </c>
      <c r="C859" s="10" t="s">
        <v>89</v>
      </c>
      <c r="D859" s="10" t="s">
        <v>93</v>
      </c>
      <c r="E859" s="10" t="s">
        <v>90</v>
      </c>
      <c r="F859" s="10" t="s">
        <v>91</v>
      </c>
      <c r="G859" s="11" t="s">
        <v>92</v>
      </c>
    </row>
    <row r="860" spans="1:7" ht="47.25" x14ac:dyDescent="0.25">
      <c r="A860" s="8" t="s">
        <v>3857</v>
      </c>
      <c r="B860" s="9"/>
      <c r="C860" s="10" t="s">
        <v>1996</v>
      </c>
      <c r="D860" s="10" t="s">
        <v>2000</v>
      </c>
      <c r="E860" s="10" t="s">
        <v>1997</v>
      </c>
      <c r="F860" s="10" t="s">
        <v>1998</v>
      </c>
      <c r="G860" s="11" t="s">
        <v>1999</v>
      </c>
    </row>
    <row r="861" spans="1:7" s="2" customFormat="1" x14ac:dyDescent="0.25">
      <c r="A861" s="17"/>
      <c r="B861" s="18" t="s">
        <v>2919</v>
      </c>
      <c r="C861" s="19" t="s">
        <v>315</v>
      </c>
      <c r="D861" s="19" t="s">
        <v>318</v>
      </c>
      <c r="E861" s="19" t="s">
        <v>316</v>
      </c>
      <c r="F861" s="19" t="s">
        <v>317</v>
      </c>
      <c r="G861" s="20" t="s">
        <v>3806</v>
      </c>
    </row>
    <row r="862" spans="1:7" s="2" customFormat="1" x14ac:dyDescent="0.25">
      <c r="A862" s="17"/>
      <c r="B862" s="18" t="s">
        <v>2920</v>
      </c>
      <c r="C862" s="19" t="s">
        <v>319</v>
      </c>
      <c r="D862" s="19" t="s">
        <v>322</v>
      </c>
      <c r="E862" s="19" t="s">
        <v>320</v>
      </c>
      <c r="F862" s="19" t="s">
        <v>321</v>
      </c>
      <c r="G862" s="20" t="s">
        <v>3807</v>
      </c>
    </row>
    <row r="863" spans="1:7" x14ac:dyDescent="0.25">
      <c r="A863" s="8"/>
      <c r="B863" s="9" t="s">
        <v>3548</v>
      </c>
      <c r="C863" s="10" t="s">
        <v>89</v>
      </c>
      <c r="D863" s="10" t="s">
        <v>93</v>
      </c>
      <c r="E863" s="10" t="s">
        <v>90</v>
      </c>
      <c r="F863" s="10" t="s">
        <v>91</v>
      </c>
      <c r="G863" s="11" t="s">
        <v>92</v>
      </c>
    </row>
    <row r="864" spans="1:7" ht="63" x14ac:dyDescent="0.25">
      <c r="A864" s="8" t="s">
        <v>3858</v>
      </c>
      <c r="B864" s="9"/>
      <c r="C864" s="10" t="s">
        <v>2001</v>
      </c>
      <c r="D864" s="10" t="s">
        <v>2005</v>
      </c>
      <c r="E864" s="10" t="s">
        <v>2002</v>
      </c>
      <c r="F864" s="10" t="s">
        <v>2003</v>
      </c>
      <c r="G864" s="11" t="s">
        <v>2004</v>
      </c>
    </row>
    <row r="865" spans="1:7" s="2" customFormat="1" x14ac:dyDescent="0.25">
      <c r="A865" s="17"/>
      <c r="B865" s="18" t="s">
        <v>2919</v>
      </c>
      <c r="C865" s="19" t="s">
        <v>315</v>
      </c>
      <c r="D865" s="19" t="s">
        <v>318</v>
      </c>
      <c r="E865" s="19" t="s">
        <v>316</v>
      </c>
      <c r="F865" s="19" t="s">
        <v>317</v>
      </c>
      <c r="G865" s="20" t="s">
        <v>3806</v>
      </c>
    </row>
    <row r="866" spans="1:7" s="2" customFormat="1" x14ac:dyDescent="0.25">
      <c r="A866" s="17"/>
      <c r="B866" s="18" t="s">
        <v>2920</v>
      </c>
      <c r="C866" s="19" t="s">
        <v>319</v>
      </c>
      <c r="D866" s="19" t="s">
        <v>322</v>
      </c>
      <c r="E866" s="19" t="s">
        <v>320</v>
      </c>
      <c r="F866" s="19" t="s">
        <v>321</v>
      </c>
      <c r="G866" s="20" t="s">
        <v>3807</v>
      </c>
    </row>
    <row r="867" spans="1:7" x14ac:dyDescent="0.25">
      <c r="A867" s="8"/>
      <c r="B867" s="9" t="s">
        <v>3548</v>
      </c>
      <c r="C867" s="10" t="s">
        <v>89</v>
      </c>
      <c r="D867" s="10" t="s">
        <v>93</v>
      </c>
      <c r="E867" s="10" t="s">
        <v>90</v>
      </c>
      <c r="F867" s="10" t="s">
        <v>91</v>
      </c>
      <c r="G867" s="11" t="s">
        <v>92</v>
      </c>
    </row>
    <row r="868" spans="1:7" ht="31.5" x14ac:dyDescent="0.25">
      <c r="A868" s="8" t="s">
        <v>3718</v>
      </c>
      <c r="B868" s="9"/>
      <c r="C868" s="10" t="s">
        <v>2006</v>
      </c>
      <c r="D868" s="10" t="s">
        <v>2010</v>
      </c>
      <c r="E868" s="10" t="s">
        <v>2007</v>
      </c>
      <c r="F868" s="10" t="s">
        <v>2008</v>
      </c>
      <c r="G868" s="11" t="s">
        <v>2009</v>
      </c>
    </row>
    <row r="869" spans="1:7" x14ac:dyDescent="0.25">
      <c r="A869" s="8"/>
      <c r="B869" s="9" t="s">
        <v>2919</v>
      </c>
      <c r="C869" s="10" t="s">
        <v>2011</v>
      </c>
      <c r="D869" s="10" t="s">
        <v>2015</v>
      </c>
      <c r="E869" s="10" t="s">
        <v>2012</v>
      </c>
      <c r="F869" s="10" t="s">
        <v>2013</v>
      </c>
      <c r="G869" s="11" t="s">
        <v>2014</v>
      </c>
    </row>
    <row r="870" spans="1:7" x14ac:dyDescent="0.25">
      <c r="A870" s="8"/>
      <c r="B870" s="9" t="s">
        <v>2920</v>
      </c>
      <c r="C870" s="10" t="s">
        <v>2016</v>
      </c>
      <c r="D870" s="10" t="s">
        <v>2020</v>
      </c>
      <c r="E870" s="10" t="s">
        <v>2017</v>
      </c>
      <c r="F870" s="10" t="s">
        <v>2018</v>
      </c>
      <c r="G870" s="11" t="s">
        <v>2019</v>
      </c>
    </row>
    <row r="871" spans="1:7" x14ac:dyDescent="0.25">
      <c r="A871" s="8"/>
      <c r="B871" s="9" t="s">
        <v>3548</v>
      </c>
      <c r="C871" s="10" t="s">
        <v>89</v>
      </c>
      <c r="D871" s="10" t="s">
        <v>93</v>
      </c>
      <c r="E871" s="10" t="s">
        <v>90</v>
      </c>
      <c r="F871" s="10" t="s">
        <v>91</v>
      </c>
      <c r="G871" s="11" t="s">
        <v>92</v>
      </c>
    </row>
    <row r="872" spans="1:7" ht="47.25" x14ac:dyDescent="0.25">
      <c r="A872" s="8" t="s">
        <v>3719</v>
      </c>
      <c r="B872" s="9"/>
      <c r="C872" s="10" t="s">
        <v>2021</v>
      </c>
      <c r="D872" s="10" t="s">
        <v>2025</v>
      </c>
      <c r="E872" s="10" t="s">
        <v>2022</v>
      </c>
      <c r="F872" s="10" t="s">
        <v>2023</v>
      </c>
      <c r="G872" s="11" t="s">
        <v>2024</v>
      </c>
    </row>
    <row r="873" spans="1:7" x14ac:dyDescent="0.25">
      <c r="A873" s="8"/>
      <c r="B873" s="9" t="s">
        <v>2919</v>
      </c>
      <c r="C873" s="10" t="s">
        <v>2026</v>
      </c>
      <c r="D873" s="10" t="s">
        <v>2030</v>
      </c>
      <c r="E873" s="10" t="s">
        <v>2027</v>
      </c>
      <c r="F873" s="10" t="s">
        <v>2028</v>
      </c>
      <c r="G873" s="11" t="s">
        <v>2029</v>
      </c>
    </row>
    <row r="874" spans="1:7" ht="31.5" x14ac:dyDescent="0.25">
      <c r="A874" s="8"/>
      <c r="B874" s="9" t="s">
        <v>2920</v>
      </c>
      <c r="C874" s="10" t="s">
        <v>2031</v>
      </c>
      <c r="D874" s="10" t="s">
        <v>2035</v>
      </c>
      <c r="E874" s="10" t="s">
        <v>2032</v>
      </c>
      <c r="F874" s="10" t="s">
        <v>2033</v>
      </c>
      <c r="G874" s="11" t="s">
        <v>2034</v>
      </c>
    </row>
    <row r="875" spans="1:7" x14ac:dyDescent="0.25">
      <c r="A875" s="8"/>
      <c r="B875" s="9" t="s">
        <v>2921</v>
      </c>
      <c r="C875" s="10" t="s">
        <v>2036</v>
      </c>
      <c r="D875" s="10" t="s">
        <v>2040</v>
      </c>
      <c r="E875" s="10" t="s">
        <v>2037</v>
      </c>
      <c r="F875" s="10" t="s">
        <v>2038</v>
      </c>
      <c r="G875" s="11" t="s">
        <v>2039</v>
      </c>
    </row>
    <row r="876" spans="1:7" x14ac:dyDescent="0.25">
      <c r="A876" s="8"/>
      <c r="B876" s="9" t="s">
        <v>2922</v>
      </c>
      <c r="C876" s="10" t="s">
        <v>2041</v>
      </c>
      <c r="D876" s="10" t="s">
        <v>2045</v>
      </c>
      <c r="E876" s="10" t="s">
        <v>2042</v>
      </c>
      <c r="F876" s="10" t="s">
        <v>2043</v>
      </c>
      <c r="G876" s="11" t="s">
        <v>2044</v>
      </c>
    </row>
    <row r="877" spans="1:7" x14ac:dyDescent="0.25">
      <c r="A877" s="8"/>
      <c r="B877" s="9" t="s">
        <v>3548</v>
      </c>
      <c r="C877" s="10" t="s">
        <v>89</v>
      </c>
      <c r="D877" s="10" t="s">
        <v>93</v>
      </c>
      <c r="E877" s="10" t="s">
        <v>90</v>
      </c>
      <c r="F877" s="10" t="s">
        <v>91</v>
      </c>
      <c r="G877" s="11" t="s">
        <v>92</v>
      </c>
    </row>
    <row r="878" spans="1:7" ht="31.5" x14ac:dyDescent="0.25">
      <c r="A878" s="8" t="s">
        <v>3720</v>
      </c>
      <c r="B878" s="9"/>
      <c r="C878" s="10" t="s">
        <v>2046</v>
      </c>
      <c r="D878" s="10" t="s">
        <v>2050</v>
      </c>
      <c r="E878" s="10" t="s">
        <v>2047</v>
      </c>
      <c r="F878" s="10" t="s">
        <v>2048</v>
      </c>
      <c r="G878" s="11" t="s">
        <v>2049</v>
      </c>
    </row>
    <row r="879" spans="1:7" x14ac:dyDescent="0.25">
      <c r="A879" s="8"/>
      <c r="B879" s="9"/>
      <c r="C879" s="10" t="s">
        <v>1344</v>
      </c>
      <c r="D879" s="10" t="s">
        <v>3</v>
      </c>
      <c r="E879" s="10" t="s">
        <v>3</v>
      </c>
      <c r="F879" s="10" t="s">
        <v>3</v>
      </c>
      <c r="G879" s="11" t="s">
        <v>3</v>
      </c>
    </row>
    <row r="880" spans="1:7" x14ac:dyDescent="0.25">
      <c r="A880" s="8"/>
      <c r="B880" s="9" t="s">
        <v>3548</v>
      </c>
      <c r="C880" s="10" t="s">
        <v>89</v>
      </c>
      <c r="D880" s="10" t="s">
        <v>93</v>
      </c>
      <c r="E880" s="10" t="s">
        <v>90</v>
      </c>
      <c r="F880" s="10" t="s">
        <v>91</v>
      </c>
      <c r="G880" s="11" t="s">
        <v>92</v>
      </c>
    </row>
    <row r="881" spans="1:7" ht="31.5" x14ac:dyDescent="0.25">
      <c r="A881" s="8" t="s">
        <v>3721</v>
      </c>
      <c r="B881" s="9"/>
      <c r="C881" s="10" t="s">
        <v>2051</v>
      </c>
      <c r="D881" s="10" t="s">
        <v>2055</v>
      </c>
      <c r="E881" s="10" t="s">
        <v>2052</v>
      </c>
      <c r="F881" s="10" t="s">
        <v>2053</v>
      </c>
      <c r="G881" s="11" t="s">
        <v>2054</v>
      </c>
    </row>
    <row r="882" spans="1:7" x14ac:dyDescent="0.25">
      <c r="A882" s="8"/>
      <c r="B882" s="9" t="s">
        <v>2919</v>
      </c>
      <c r="C882" s="10" t="s">
        <v>2056</v>
      </c>
      <c r="D882" s="10" t="s">
        <v>2060</v>
      </c>
      <c r="E882" s="10" t="s">
        <v>2057</v>
      </c>
      <c r="F882" s="10" t="s">
        <v>2058</v>
      </c>
      <c r="G882" s="11" t="s">
        <v>2059</v>
      </c>
    </row>
    <row r="883" spans="1:7" x14ac:dyDescent="0.25">
      <c r="A883" s="8"/>
      <c r="B883" s="9" t="s">
        <v>2920</v>
      </c>
      <c r="C883" s="10" t="s">
        <v>2061</v>
      </c>
      <c r="D883" s="10" t="s">
        <v>2065</v>
      </c>
      <c r="E883" s="10" t="s">
        <v>2062</v>
      </c>
      <c r="F883" s="10" t="s">
        <v>2063</v>
      </c>
      <c r="G883" s="11" t="s">
        <v>2064</v>
      </c>
    </row>
    <row r="884" spans="1:7" x14ac:dyDescent="0.25">
      <c r="A884" s="8"/>
      <c r="B884" s="9" t="s">
        <v>2921</v>
      </c>
      <c r="C884" s="10" t="s">
        <v>2066</v>
      </c>
      <c r="D884" s="10" t="s">
        <v>2070</v>
      </c>
      <c r="E884" s="10" t="s">
        <v>2067</v>
      </c>
      <c r="F884" s="10" t="s">
        <v>2068</v>
      </c>
      <c r="G884" s="11" t="s">
        <v>2069</v>
      </c>
    </row>
    <row r="885" spans="1:7" x14ac:dyDescent="0.25">
      <c r="A885" s="8"/>
      <c r="B885" s="9" t="s">
        <v>2922</v>
      </c>
      <c r="C885" s="10" t="s">
        <v>2071</v>
      </c>
      <c r="D885" s="10" t="s">
        <v>2075</v>
      </c>
      <c r="E885" s="10" t="s">
        <v>2072</v>
      </c>
      <c r="F885" s="10" t="s">
        <v>2073</v>
      </c>
      <c r="G885" s="11" t="s">
        <v>2074</v>
      </c>
    </row>
    <row r="886" spans="1:7" x14ac:dyDescent="0.25">
      <c r="A886" s="8"/>
      <c r="B886" s="9" t="s">
        <v>3548</v>
      </c>
      <c r="C886" s="10" t="s">
        <v>89</v>
      </c>
      <c r="D886" s="10" t="s">
        <v>93</v>
      </c>
      <c r="E886" s="10" t="s">
        <v>90</v>
      </c>
      <c r="F886" s="10" t="s">
        <v>91</v>
      </c>
      <c r="G886" s="11" t="s">
        <v>92</v>
      </c>
    </row>
    <row r="887" spans="1:7" ht="31.5" x14ac:dyDescent="0.25">
      <c r="A887" s="8" t="s">
        <v>3722</v>
      </c>
      <c r="B887" s="9"/>
      <c r="C887" s="10" t="s">
        <v>2076</v>
      </c>
      <c r="D887" s="10" t="s">
        <v>2080</v>
      </c>
      <c r="E887" s="10" t="s">
        <v>2077</v>
      </c>
      <c r="F887" s="10" t="s">
        <v>2078</v>
      </c>
      <c r="G887" s="11" t="s">
        <v>2079</v>
      </c>
    </row>
    <row r="888" spans="1:7" x14ac:dyDescent="0.25">
      <c r="A888" s="8"/>
      <c r="B888" s="9" t="s">
        <v>3548</v>
      </c>
      <c r="C888" s="10" t="s">
        <v>89</v>
      </c>
      <c r="D888" s="10" t="s">
        <v>93</v>
      </c>
      <c r="E888" s="10" t="s">
        <v>90</v>
      </c>
      <c r="F888" s="10" t="s">
        <v>91</v>
      </c>
      <c r="G888" s="11" t="s">
        <v>92</v>
      </c>
    </row>
    <row r="889" spans="1:7" ht="47.25" x14ac:dyDescent="0.25">
      <c r="A889" s="8" t="s">
        <v>3723</v>
      </c>
      <c r="B889" s="9"/>
      <c r="C889" s="10" t="s">
        <v>2081</v>
      </c>
      <c r="D889" s="10" t="s">
        <v>2085</v>
      </c>
      <c r="E889" s="10" t="s">
        <v>2082</v>
      </c>
      <c r="F889" s="10" t="s">
        <v>2083</v>
      </c>
      <c r="G889" s="11" t="s">
        <v>2084</v>
      </c>
    </row>
    <row r="890" spans="1:7" ht="31.5" x14ac:dyDescent="0.25">
      <c r="A890" s="8"/>
      <c r="B890" s="9" t="s">
        <v>2919</v>
      </c>
      <c r="C890" s="10" t="s">
        <v>2086</v>
      </c>
      <c r="D890" s="10" t="s">
        <v>2090</v>
      </c>
      <c r="E890" s="10" t="s">
        <v>2087</v>
      </c>
      <c r="F890" s="10" t="s">
        <v>2088</v>
      </c>
      <c r="G890" s="11" t="s">
        <v>2089</v>
      </c>
    </row>
    <row r="891" spans="1:7" x14ac:dyDescent="0.25">
      <c r="A891" s="8"/>
      <c r="B891" s="9" t="s">
        <v>2920</v>
      </c>
      <c r="C891" s="10" t="s">
        <v>2091</v>
      </c>
      <c r="D891" s="10" t="s">
        <v>2095</v>
      </c>
      <c r="E891" s="10" t="s">
        <v>2092</v>
      </c>
      <c r="F891" s="10" t="s">
        <v>2093</v>
      </c>
      <c r="G891" s="11" t="s">
        <v>2094</v>
      </c>
    </row>
    <row r="892" spans="1:7" x14ac:dyDescent="0.25">
      <c r="A892" s="8"/>
      <c r="B892" s="9" t="s">
        <v>2921</v>
      </c>
      <c r="C892" s="10" t="s">
        <v>2096</v>
      </c>
      <c r="D892" s="10" t="s">
        <v>2100</v>
      </c>
      <c r="E892" s="10" t="s">
        <v>2097</v>
      </c>
      <c r="F892" s="10" t="s">
        <v>2098</v>
      </c>
      <c r="G892" s="11" t="s">
        <v>2099</v>
      </c>
    </row>
    <row r="893" spans="1:7" x14ac:dyDescent="0.25">
      <c r="A893" s="8"/>
      <c r="B893" s="9" t="s">
        <v>2922</v>
      </c>
      <c r="C893" s="10" t="s">
        <v>2101</v>
      </c>
      <c r="D893" s="10" t="s">
        <v>2105</v>
      </c>
      <c r="E893" s="10" t="s">
        <v>2102</v>
      </c>
      <c r="F893" s="10" t="s">
        <v>2103</v>
      </c>
      <c r="G893" s="11" t="s">
        <v>2104</v>
      </c>
    </row>
    <row r="894" spans="1:7" x14ac:dyDescent="0.25">
      <c r="A894" s="8"/>
      <c r="B894" s="9" t="s">
        <v>2923</v>
      </c>
      <c r="C894" s="10" t="s">
        <v>2106</v>
      </c>
      <c r="D894" s="10" t="s">
        <v>2110</v>
      </c>
      <c r="E894" s="10" t="s">
        <v>2107</v>
      </c>
      <c r="F894" s="10" t="s">
        <v>2108</v>
      </c>
      <c r="G894" s="11" t="s">
        <v>2109</v>
      </c>
    </row>
    <row r="895" spans="1:7" x14ac:dyDescent="0.25">
      <c r="A895" s="8"/>
      <c r="B895" s="9" t="s">
        <v>2924</v>
      </c>
      <c r="C895" s="10" t="s">
        <v>2111</v>
      </c>
      <c r="D895" s="10" t="s">
        <v>2115</v>
      </c>
      <c r="E895" s="10" t="s">
        <v>2112</v>
      </c>
      <c r="F895" s="10" t="s">
        <v>2113</v>
      </c>
      <c r="G895" s="11" t="s">
        <v>2114</v>
      </c>
    </row>
    <row r="896" spans="1:7" x14ac:dyDescent="0.25">
      <c r="A896" s="8"/>
      <c r="B896" s="9" t="s">
        <v>2925</v>
      </c>
      <c r="C896" s="10" t="s">
        <v>2116</v>
      </c>
      <c r="D896" s="10" t="s">
        <v>2120</v>
      </c>
      <c r="E896" s="10" t="s">
        <v>2117</v>
      </c>
      <c r="F896" s="10" t="s">
        <v>2118</v>
      </c>
      <c r="G896" s="11" t="s">
        <v>2119</v>
      </c>
    </row>
    <row r="897" spans="1:7" x14ac:dyDescent="0.25">
      <c r="A897" s="8"/>
      <c r="B897" s="9" t="s">
        <v>2926</v>
      </c>
      <c r="C897" s="10" t="s">
        <v>2121</v>
      </c>
      <c r="D897" s="10" t="s">
        <v>2125</v>
      </c>
      <c r="E897" s="10" t="s">
        <v>2122</v>
      </c>
      <c r="F897" s="10" t="s">
        <v>2123</v>
      </c>
      <c r="G897" s="11" t="s">
        <v>2124</v>
      </c>
    </row>
    <row r="898" spans="1:7" x14ac:dyDescent="0.25">
      <c r="A898" s="8"/>
      <c r="B898" s="9" t="s">
        <v>2927</v>
      </c>
      <c r="C898" s="10" t="s">
        <v>310</v>
      </c>
      <c r="D898" s="10" t="s">
        <v>297</v>
      </c>
      <c r="E898" s="10" t="s">
        <v>1168</v>
      </c>
      <c r="F898" s="10" t="s">
        <v>1169</v>
      </c>
      <c r="G898" s="11" t="s">
        <v>2126</v>
      </c>
    </row>
    <row r="899" spans="1:7" x14ac:dyDescent="0.25">
      <c r="A899" s="8"/>
      <c r="B899" s="9"/>
      <c r="C899" s="10" t="s">
        <v>4</v>
      </c>
      <c r="D899" s="10" t="s">
        <v>3</v>
      </c>
      <c r="E899" s="10" t="s">
        <v>3</v>
      </c>
      <c r="F899" s="10" t="s">
        <v>3</v>
      </c>
      <c r="G899" s="11" t="s">
        <v>3</v>
      </c>
    </row>
    <row r="900" spans="1:7" x14ac:dyDescent="0.25">
      <c r="A900" s="8"/>
      <c r="B900" s="9" t="s">
        <v>3548</v>
      </c>
      <c r="C900" s="10" t="s">
        <v>89</v>
      </c>
      <c r="D900" s="10" t="s">
        <v>93</v>
      </c>
      <c r="E900" s="10" t="s">
        <v>90</v>
      </c>
      <c r="F900" s="10" t="s">
        <v>91</v>
      </c>
      <c r="G900" s="11" t="s">
        <v>92</v>
      </c>
    </row>
    <row r="901" spans="1:7" ht="31.5" x14ac:dyDescent="0.25">
      <c r="A901" s="8" t="s">
        <v>3724</v>
      </c>
      <c r="B901" s="9"/>
      <c r="C901" s="10" t="s">
        <v>2127</v>
      </c>
      <c r="D901" s="10" t="s">
        <v>2131</v>
      </c>
      <c r="E901" s="10" t="s">
        <v>2128</v>
      </c>
      <c r="F901" s="10" t="s">
        <v>2129</v>
      </c>
      <c r="G901" s="11" t="s">
        <v>2130</v>
      </c>
    </row>
    <row r="902" spans="1:7" s="2" customFormat="1" x14ac:dyDescent="0.25">
      <c r="A902" s="17"/>
      <c r="B902" s="18" t="s">
        <v>2919</v>
      </c>
      <c r="C902" s="19" t="s">
        <v>3808</v>
      </c>
      <c r="D902" s="19" t="s">
        <v>290</v>
      </c>
      <c r="E902" s="19" t="s">
        <v>3809</v>
      </c>
      <c r="F902" s="19" t="s">
        <v>3810</v>
      </c>
      <c r="G902" s="20" t="s">
        <v>3811</v>
      </c>
    </row>
    <row r="903" spans="1:7" s="2" customFormat="1" x14ac:dyDescent="0.25">
      <c r="A903" s="17"/>
      <c r="B903" s="18" t="s">
        <v>2920</v>
      </c>
      <c r="C903" s="19" t="s">
        <v>3812</v>
      </c>
      <c r="D903" s="19" t="s">
        <v>291</v>
      </c>
      <c r="E903" s="19" t="s">
        <v>3813</v>
      </c>
      <c r="F903" s="19" t="s">
        <v>3814</v>
      </c>
      <c r="G903" s="20" t="s">
        <v>3815</v>
      </c>
    </row>
    <row r="904" spans="1:7" s="2" customFormat="1" x14ac:dyDescent="0.25">
      <c r="A904" s="17"/>
      <c r="B904" s="18" t="s">
        <v>2921</v>
      </c>
      <c r="C904" s="19" t="s">
        <v>3816</v>
      </c>
      <c r="D904" s="19" t="s">
        <v>292</v>
      </c>
      <c r="E904" s="19" t="s">
        <v>3817</v>
      </c>
      <c r="F904" s="19" t="s">
        <v>3818</v>
      </c>
      <c r="G904" s="20" t="s">
        <v>3819</v>
      </c>
    </row>
    <row r="905" spans="1:7" s="2" customFormat="1" x14ac:dyDescent="0.25">
      <c r="A905" s="17"/>
      <c r="B905" s="18" t="s">
        <v>2922</v>
      </c>
      <c r="C905" s="19" t="s">
        <v>3820</v>
      </c>
      <c r="D905" s="19" t="s">
        <v>293</v>
      </c>
      <c r="E905" s="19" t="s">
        <v>3821</v>
      </c>
      <c r="F905" s="19" t="s">
        <v>3822</v>
      </c>
      <c r="G905" s="20" t="s">
        <v>3823</v>
      </c>
    </row>
    <row r="906" spans="1:7" s="2" customFormat="1" x14ac:dyDescent="0.25">
      <c r="A906" s="17"/>
      <c r="B906" s="18" t="s">
        <v>2923</v>
      </c>
      <c r="C906" s="19" t="s">
        <v>3824</v>
      </c>
      <c r="D906" s="19" t="s">
        <v>294</v>
      </c>
      <c r="E906" s="19" t="s">
        <v>3825</v>
      </c>
      <c r="F906" s="19" t="s">
        <v>3826</v>
      </c>
      <c r="G906" s="20" t="s">
        <v>3827</v>
      </c>
    </row>
    <row r="907" spans="1:7" x14ac:dyDescent="0.25">
      <c r="A907" s="8"/>
      <c r="B907" s="9" t="s">
        <v>3548</v>
      </c>
      <c r="C907" s="10" t="s">
        <v>89</v>
      </c>
      <c r="D907" s="10" t="s">
        <v>93</v>
      </c>
      <c r="E907" s="10" t="s">
        <v>90</v>
      </c>
      <c r="F907" s="10" t="s">
        <v>91</v>
      </c>
      <c r="G907" s="11" t="s">
        <v>92</v>
      </c>
    </row>
    <row r="908" spans="1:7" ht="31.5" x14ac:dyDescent="0.25">
      <c r="A908" s="8" t="s">
        <v>3725</v>
      </c>
      <c r="B908" s="9"/>
      <c r="C908" s="10" t="s">
        <v>2132</v>
      </c>
      <c r="D908" s="10" t="s">
        <v>2136</v>
      </c>
      <c r="E908" s="10" t="s">
        <v>2133</v>
      </c>
      <c r="F908" s="10" t="s">
        <v>2134</v>
      </c>
      <c r="G908" s="11" t="s">
        <v>2135</v>
      </c>
    </row>
    <row r="909" spans="1:7" s="2" customFormat="1" x14ac:dyDescent="0.25">
      <c r="A909" s="17"/>
      <c r="B909" s="18" t="s">
        <v>2919</v>
      </c>
      <c r="C909" s="19" t="s">
        <v>3808</v>
      </c>
      <c r="D909" s="19" t="s">
        <v>290</v>
      </c>
      <c r="E909" s="19" t="s">
        <v>3809</v>
      </c>
      <c r="F909" s="19" t="s">
        <v>3810</v>
      </c>
      <c r="G909" s="20" t="s">
        <v>3811</v>
      </c>
    </row>
    <row r="910" spans="1:7" s="2" customFormat="1" x14ac:dyDescent="0.25">
      <c r="A910" s="17"/>
      <c r="B910" s="18" t="s">
        <v>2920</v>
      </c>
      <c r="C910" s="19" t="s">
        <v>3812</v>
      </c>
      <c r="D910" s="19" t="s">
        <v>291</v>
      </c>
      <c r="E910" s="19" t="s">
        <v>3813</v>
      </c>
      <c r="F910" s="19" t="s">
        <v>3814</v>
      </c>
      <c r="G910" s="20" t="s">
        <v>3815</v>
      </c>
    </row>
    <row r="911" spans="1:7" s="2" customFormat="1" x14ac:dyDescent="0.25">
      <c r="A911" s="17"/>
      <c r="B911" s="18" t="s">
        <v>2921</v>
      </c>
      <c r="C911" s="19" t="s">
        <v>3816</v>
      </c>
      <c r="D911" s="19" t="s">
        <v>292</v>
      </c>
      <c r="E911" s="19" t="s">
        <v>3817</v>
      </c>
      <c r="F911" s="19" t="s">
        <v>3818</v>
      </c>
      <c r="G911" s="20" t="s">
        <v>3819</v>
      </c>
    </row>
    <row r="912" spans="1:7" s="2" customFormat="1" x14ac:dyDescent="0.25">
      <c r="A912" s="17"/>
      <c r="B912" s="18" t="s">
        <v>2922</v>
      </c>
      <c r="C912" s="19" t="s">
        <v>3820</v>
      </c>
      <c r="D912" s="19" t="s">
        <v>293</v>
      </c>
      <c r="E912" s="19" t="s">
        <v>3821</v>
      </c>
      <c r="F912" s="19" t="s">
        <v>3822</v>
      </c>
      <c r="G912" s="20" t="s">
        <v>3823</v>
      </c>
    </row>
    <row r="913" spans="1:7" s="2" customFormat="1" x14ac:dyDescent="0.25">
      <c r="A913" s="17"/>
      <c r="B913" s="18" t="s">
        <v>2923</v>
      </c>
      <c r="C913" s="19" t="s">
        <v>3824</v>
      </c>
      <c r="D913" s="19" t="s">
        <v>294</v>
      </c>
      <c r="E913" s="19" t="s">
        <v>3825</v>
      </c>
      <c r="F913" s="19" t="s">
        <v>3826</v>
      </c>
      <c r="G913" s="20" t="s">
        <v>3827</v>
      </c>
    </row>
    <row r="914" spans="1:7" x14ac:dyDescent="0.25">
      <c r="A914" s="8"/>
      <c r="B914" s="9" t="s">
        <v>3548</v>
      </c>
      <c r="C914" s="10" t="s">
        <v>89</v>
      </c>
      <c r="D914" s="10" t="s">
        <v>93</v>
      </c>
      <c r="E914" s="10" t="s">
        <v>90</v>
      </c>
      <c r="F914" s="10" t="s">
        <v>91</v>
      </c>
      <c r="G914" s="11" t="s">
        <v>92</v>
      </c>
    </row>
    <row r="915" spans="1:7" ht="63" x14ac:dyDescent="0.25">
      <c r="A915" s="8" t="s">
        <v>3726</v>
      </c>
      <c r="B915" s="9"/>
      <c r="C915" s="10" t="s">
        <v>2137</v>
      </c>
      <c r="D915" s="10" t="s">
        <v>2141</v>
      </c>
      <c r="E915" s="10" t="s">
        <v>2138</v>
      </c>
      <c r="F915" s="10" t="s">
        <v>2139</v>
      </c>
      <c r="G915" s="11" t="s">
        <v>2140</v>
      </c>
    </row>
    <row r="916" spans="1:7" x14ac:dyDescent="0.25">
      <c r="A916" s="8"/>
      <c r="B916" s="9" t="s">
        <v>2919</v>
      </c>
      <c r="C916" s="10" t="s">
        <v>1103</v>
      </c>
      <c r="D916" s="10" t="s">
        <v>2144</v>
      </c>
      <c r="E916" s="10" t="s">
        <v>100</v>
      </c>
      <c r="F916" s="10" t="s">
        <v>2142</v>
      </c>
      <c r="G916" s="11" t="s">
        <v>2143</v>
      </c>
    </row>
    <row r="917" spans="1:7" x14ac:dyDescent="0.25">
      <c r="A917" s="8"/>
      <c r="B917" s="9" t="s">
        <v>2920</v>
      </c>
      <c r="C917" s="10" t="s">
        <v>1106</v>
      </c>
      <c r="D917" s="10" t="s">
        <v>2147</v>
      </c>
      <c r="E917" s="10" t="s">
        <v>917</v>
      </c>
      <c r="F917" s="10" t="s">
        <v>2145</v>
      </c>
      <c r="G917" s="11" t="s">
        <v>2146</v>
      </c>
    </row>
    <row r="918" spans="1:7" x14ac:dyDescent="0.25">
      <c r="A918" s="8"/>
      <c r="B918" s="9" t="s">
        <v>2921</v>
      </c>
      <c r="C918" s="10" t="s">
        <v>2148</v>
      </c>
      <c r="D918" s="10" t="s">
        <v>2150</v>
      </c>
      <c r="E918" s="10" t="s">
        <v>106</v>
      </c>
      <c r="F918" s="10" t="s">
        <v>2149</v>
      </c>
      <c r="G918" s="11" t="s">
        <v>531</v>
      </c>
    </row>
    <row r="919" spans="1:7" x14ac:dyDescent="0.25">
      <c r="A919" s="8"/>
      <c r="B919" s="9" t="s">
        <v>2922</v>
      </c>
      <c r="C919" s="10" t="s">
        <v>1113</v>
      </c>
      <c r="D919" s="10" t="s">
        <v>2153</v>
      </c>
      <c r="E919" s="10" t="s">
        <v>109</v>
      </c>
      <c r="F919" s="10" t="s">
        <v>2151</v>
      </c>
      <c r="G919" s="11" t="s">
        <v>2152</v>
      </c>
    </row>
    <row r="920" spans="1:7" x14ac:dyDescent="0.25">
      <c r="A920" s="8"/>
      <c r="B920" s="9" t="s">
        <v>2923</v>
      </c>
      <c r="C920" s="10" t="s">
        <v>1116</v>
      </c>
      <c r="D920" s="10" t="s">
        <v>2156</v>
      </c>
      <c r="E920" s="10" t="s">
        <v>116</v>
      </c>
      <c r="F920" s="10" t="s">
        <v>2154</v>
      </c>
      <c r="G920" s="11" t="s">
        <v>2155</v>
      </c>
    </row>
    <row r="921" spans="1:7" x14ac:dyDescent="0.25">
      <c r="A921" s="8"/>
      <c r="B921" s="9" t="s">
        <v>3548</v>
      </c>
      <c r="C921" s="10" t="s">
        <v>89</v>
      </c>
      <c r="D921" s="10" t="s">
        <v>93</v>
      </c>
      <c r="E921" s="10" t="s">
        <v>90</v>
      </c>
      <c r="F921" s="10" t="s">
        <v>91</v>
      </c>
      <c r="G921" s="11" t="s">
        <v>92</v>
      </c>
    </row>
    <row r="922" spans="1:7" ht="47.25" x14ac:dyDescent="0.25">
      <c r="A922" s="8" t="s">
        <v>3727</v>
      </c>
      <c r="B922" s="9"/>
      <c r="C922" s="10" t="s">
        <v>3394</v>
      </c>
      <c r="D922" s="10" t="s">
        <v>3398</v>
      </c>
      <c r="E922" s="10" t="s">
        <v>3395</v>
      </c>
      <c r="F922" s="10" t="s">
        <v>3396</v>
      </c>
      <c r="G922" s="11" t="s">
        <v>3397</v>
      </c>
    </row>
    <row r="923" spans="1:7" x14ac:dyDescent="0.25">
      <c r="A923" s="8"/>
      <c r="B923" s="9" t="s">
        <v>2919</v>
      </c>
      <c r="C923" s="10" t="s">
        <v>523</v>
      </c>
      <c r="D923" s="10" t="s">
        <v>518</v>
      </c>
      <c r="E923" s="10" t="s">
        <v>2157</v>
      </c>
      <c r="F923" s="10" t="s">
        <v>524</v>
      </c>
      <c r="G923" s="11" t="s">
        <v>525</v>
      </c>
    </row>
    <row r="924" spans="1:7" x14ac:dyDescent="0.25">
      <c r="A924" s="8"/>
      <c r="B924" s="9" t="s">
        <v>2920</v>
      </c>
      <c r="C924" s="10" t="s">
        <v>526</v>
      </c>
      <c r="D924" s="10" t="s">
        <v>519</v>
      </c>
      <c r="E924" s="10" t="s">
        <v>2158</v>
      </c>
      <c r="F924" s="10" t="s">
        <v>527</v>
      </c>
      <c r="G924" s="11" t="s">
        <v>528</v>
      </c>
    </row>
    <row r="925" spans="1:7" x14ac:dyDescent="0.25">
      <c r="A925" s="8"/>
      <c r="B925" s="9" t="s">
        <v>2921</v>
      </c>
      <c r="C925" s="10" t="s">
        <v>529</v>
      </c>
      <c r="D925" s="10" t="s">
        <v>520</v>
      </c>
      <c r="E925" s="10" t="s">
        <v>2159</v>
      </c>
      <c r="F925" s="10" t="s">
        <v>530</v>
      </c>
      <c r="G925" s="11" t="s">
        <v>531</v>
      </c>
    </row>
    <row r="926" spans="1:7" x14ac:dyDescent="0.25">
      <c r="A926" s="8"/>
      <c r="B926" s="9" t="s">
        <v>2922</v>
      </c>
      <c r="C926" s="10" t="s">
        <v>532</v>
      </c>
      <c r="D926" s="10" t="s">
        <v>521</v>
      </c>
      <c r="E926" s="10" t="s">
        <v>2160</v>
      </c>
      <c r="F926" s="10" t="s">
        <v>533</v>
      </c>
      <c r="G926" s="11" t="s">
        <v>534</v>
      </c>
    </row>
    <row r="927" spans="1:7" x14ac:dyDescent="0.25">
      <c r="A927" s="8"/>
      <c r="B927" s="9" t="s">
        <v>2923</v>
      </c>
      <c r="C927" s="10" t="s">
        <v>535</v>
      </c>
      <c r="D927" s="10" t="s">
        <v>522</v>
      </c>
      <c r="E927" s="10" t="s">
        <v>2161</v>
      </c>
      <c r="F927" s="10" t="s">
        <v>536</v>
      </c>
      <c r="G927" s="11" t="s">
        <v>537</v>
      </c>
    </row>
    <row r="928" spans="1:7" x14ac:dyDescent="0.25">
      <c r="A928" s="8"/>
      <c r="B928" s="9" t="s">
        <v>3548</v>
      </c>
      <c r="C928" s="10" t="s">
        <v>89</v>
      </c>
      <c r="D928" s="10" t="s">
        <v>93</v>
      </c>
      <c r="E928" s="10" t="s">
        <v>90</v>
      </c>
      <c r="F928" s="10" t="s">
        <v>91</v>
      </c>
      <c r="G928" s="11" t="s">
        <v>92</v>
      </c>
    </row>
    <row r="929" spans="1:7" ht="47.25" x14ac:dyDescent="0.25">
      <c r="A929" s="8" t="s">
        <v>3728</v>
      </c>
      <c r="B929" s="9"/>
      <c r="C929" s="10" t="s">
        <v>3399</v>
      </c>
      <c r="D929" s="10" t="s">
        <v>3403</v>
      </c>
      <c r="E929" s="10" t="s">
        <v>3400</v>
      </c>
      <c r="F929" s="10" t="s">
        <v>3401</v>
      </c>
      <c r="G929" s="11" t="s">
        <v>3402</v>
      </c>
    </row>
    <row r="930" spans="1:7" x14ac:dyDescent="0.25">
      <c r="A930" s="8"/>
      <c r="B930" s="9" t="s">
        <v>2919</v>
      </c>
      <c r="C930" s="10" t="s">
        <v>523</v>
      </c>
      <c r="D930" s="10" t="s">
        <v>518</v>
      </c>
      <c r="E930" s="10" t="s">
        <v>2157</v>
      </c>
      <c r="F930" s="10" t="s">
        <v>524</v>
      </c>
      <c r="G930" s="11" t="s">
        <v>525</v>
      </c>
    </row>
    <row r="931" spans="1:7" x14ac:dyDescent="0.25">
      <c r="A931" s="8"/>
      <c r="B931" s="9" t="s">
        <v>2920</v>
      </c>
      <c r="C931" s="10" t="s">
        <v>526</v>
      </c>
      <c r="D931" s="10" t="s">
        <v>519</v>
      </c>
      <c r="E931" s="10" t="s">
        <v>2158</v>
      </c>
      <c r="F931" s="10" t="s">
        <v>527</v>
      </c>
      <c r="G931" s="11" t="s">
        <v>528</v>
      </c>
    </row>
    <row r="932" spans="1:7" x14ac:dyDescent="0.25">
      <c r="A932" s="8"/>
      <c r="B932" s="9" t="s">
        <v>2921</v>
      </c>
      <c r="C932" s="10" t="s">
        <v>529</v>
      </c>
      <c r="D932" s="10" t="s">
        <v>520</v>
      </c>
      <c r="E932" s="10" t="s">
        <v>2159</v>
      </c>
      <c r="F932" s="10" t="s">
        <v>530</v>
      </c>
      <c r="G932" s="11" t="s">
        <v>531</v>
      </c>
    </row>
    <row r="933" spans="1:7" x14ac:dyDescent="0.25">
      <c r="A933" s="8"/>
      <c r="B933" s="9" t="s">
        <v>2922</v>
      </c>
      <c r="C933" s="10" t="s">
        <v>532</v>
      </c>
      <c r="D933" s="10" t="s">
        <v>521</v>
      </c>
      <c r="E933" s="10" t="s">
        <v>2160</v>
      </c>
      <c r="F933" s="10" t="s">
        <v>533</v>
      </c>
      <c r="G933" s="11" t="s">
        <v>534</v>
      </c>
    </row>
    <row r="934" spans="1:7" x14ac:dyDescent="0.25">
      <c r="A934" s="8"/>
      <c r="B934" s="9" t="s">
        <v>2923</v>
      </c>
      <c r="C934" s="10" t="s">
        <v>535</v>
      </c>
      <c r="D934" s="10" t="s">
        <v>522</v>
      </c>
      <c r="E934" s="10" t="s">
        <v>2161</v>
      </c>
      <c r="F934" s="10" t="s">
        <v>536</v>
      </c>
      <c r="G934" s="11" t="s">
        <v>537</v>
      </c>
    </row>
    <row r="935" spans="1:7" x14ac:dyDescent="0.25">
      <c r="A935" s="8"/>
      <c r="B935" s="9" t="s">
        <v>3548</v>
      </c>
      <c r="C935" s="10" t="s">
        <v>89</v>
      </c>
      <c r="D935" s="10" t="s">
        <v>93</v>
      </c>
      <c r="E935" s="10" t="s">
        <v>90</v>
      </c>
      <c r="F935" s="10" t="s">
        <v>91</v>
      </c>
      <c r="G935" s="11" t="s">
        <v>92</v>
      </c>
    </row>
    <row r="936" spans="1:7" ht="31.5" x14ac:dyDescent="0.25">
      <c r="A936" s="8"/>
      <c r="B936" s="9"/>
      <c r="C936" s="10" t="s">
        <v>2162</v>
      </c>
      <c r="D936" s="10" t="s">
        <v>2166</v>
      </c>
      <c r="E936" s="10" t="s">
        <v>2163</v>
      </c>
      <c r="F936" s="10" t="s">
        <v>2164</v>
      </c>
      <c r="G936" s="11" t="s">
        <v>2165</v>
      </c>
    </row>
    <row r="937" spans="1:7" x14ac:dyDescent="0.25">
      <c r="A937" s="8" t="s">
        <v>3902</v>
      </c>
      <c r="B937" s="9"/>
      <c r="C937" s="10" t="s">
        <v>2167</v>
      </c>
      <c r="D937" s="10" t="s">
        <v>2171</v>
      </c>
      <c r="E937" s="10" t="s">
        <v>2168</v>
      </c>
      <c r="F937" s="10" t="s">
        <v>2169</v>
      </c>
      <c r="G937" s="11" t="s">
        <v>2170</v>
      </c>
    </row>
    <row r="938" spans="1:7" x14ac:dyDescent="0.25">
      <c r="A938" s="8"/>
      <c r="B938" s="9" t="s">
        <v>2919</v>
      </c>
      <c r="C938" s="10" t="s">
        <v>3310</v>
      </c>
      <c r="D938" s="10" t="s">
        <v>290</v>
      </c>
      <c r="E938" s="10" t="s">
        <v>3311</v>
      </c>
      <c r="F938" s="10" t="s">
        <v>3312</v>
      </c>
      <c r="G938" s="11" t="s">
        <v>3313</v>
      </c>
    </row>
    <row r="939" spans="1:7" x14ac:dyDescent="0.25">
      <c r="A939" s="8"/>
      <c r="B939" s="9" t="s">
        <v>2920</v>
      </c>
      <c r="C939" s="10" t="s">
        <v>3314</v>
      </c>
      <c r="D939" s="10" t="s">
        <v>291</v>
      </c>
      <c r="E939" s="10" t="s">
        <v>3315</v>
      </c>
      <c r="F939" s="10" t="s">
        <v>3316</v>
      </c>
      <c r="G939" s="11" t="s">
        <v>3317</v>
      </c>
    </row>
    <row r="940" spans="1:7" x14ac:dyDescent="0.25">
      <c r="A940" s="8"/>
      <c r="B940" s="9" t="s">
        <v>2921</v>
      </c>
      <c r="C940" s="10" t="s">
        <v>3318</v>
      </c>
      <c r="D940" s="10" t="s">
        <v>292</v>
      </c>
      <c r="E940" s="10" t="s">
        <v>3319</v>
      </c>
      <c r="F940" s="10" t="s">
        <v>3320</v>
      </c>
      <c r="G940" s="11" t="s">
        <v>3321</v>
      </c>
    </row>
    <row r="941" spans="1:7" x14ac:dyDescent="0.25">
      <c r="A941" s="8"/>
      <c r="B941" s="9" t="s">
        <v>2922</v>
      </c>
      <c r="C941" s="10" t="s">
        <v>3322</v>
      </c>
      <c r="D941" s="10" t="s">
        <v>293</v>
      </c>
      <c r="E941" s="10" t="s">
        <v>3323</v>
      </c>
      <c r="F941" s="10" t="s">
        <v>3324</v>
      </c>
      <c r="G941" s="11" t="s">
        <v>3325</v>
      </c>
    </row>
    <row r="942" spans="1:7" x14ac:dyDescent="0.25">
      <c r="A942" s="8"/>
      <c r="B942" s="9" t="s">
        <v>2923</v>
      </c>
      <c r="C942" s="10" t="s">
        <v>3326</v>
      </c>
      <c r="D942" s="10" t="s">
        <v>294</v>
      </c>
      <c r="E942" s="10" t="s">
        <v>3327</v>
      </c>
      <c r="F942" s="10" t="s">
        <v>3328</v>
      </c>
      <c r="G942" s="11" t="s">
        <v>3329</v>
      </c>
    </row>
    <row r="943" spans="1:7" x14ac:dyDescent="0.25">
      <c r="A943" s="8"/>
      <c r="B943" s="9" t="s">
        <v>3548</v>
      </c>
      <c r="C943" s="10" t="s">
        <v>89</v>
      </c>
      <c r="D943" s="10" t="s">
        <v>93</v>
      </c>
      <c r="E943" s="10" t="s">
        <v>90</v>
      </c>
      <c r="F943" s="10" t="s">
        <v>91</v>
      </c>
      <c r="G943" s="11" t="s">
        <v>92</v>
      </c>
    </row>
    <row r="944" spans="1:7" x14ac:dyDescent="0.25">
      <c r="A944" s="8" t="s">
        <v>3903</v>
      </c>
      <c r="B944" s="9"/>
      <c r="C944" s="10" t="s">
        <v>2172</v>
      </c>
      <c r="D944" s="10" t="s">
        <v>2176</v>
      </c>
      <c r="E944" s="10" t="s">
        <v>2173</v>
      </c>
      <c r="F944" s="10" t="s">
        <v>2174</v>
      </c>
      <c r="G944" s="11" t="s">
        <v>2175</v>
      </c>
    </row>
    <row r="945" spans="1:7" x14ac:dyDescent="0.25">
      <c r="A945" s="8"/>
      <c r="B945" s="9" t="s">
        <v>2919</v>
      </c>
      <c r="C945" s="10" t="s">
        <v>3310</v>
      </c>
      <c r="D945" s="10" t="s">
        <v>290</v>
      </c>
      <c r="E945" s="10" t="s">
        <v>3311</v>
      </c>
      <c r="F945" s="10" t="s">
        <v>3312</v>
      </c>
      <c r="G945" s="11" t="s">
        <v>3313</v>
      </c>
    </row>
    <row r="946" spans="1:7" x14ac:dyDescent="0.25">
      <c r="A946" s="8"/>
      <c r="B946" s="9" t="s">
        <v>2920</v>
      </c>
      <c r="C946" s="10" t="s">
        <v>3314</v>
      </c>
      <c r="D946" s="10" t="s">
        <v>291</v>
      </c>
      <c r="E946" s="10" t="s">
        <v>3315</v>
      </c>
      <c r="F946" s="10" t="s">
        <v>3316</v>
      </c>
      <c r="G946" s="11" t="s">
        <v>3317</v>
      </c>
    </row>
    <row r="947" spans="1:7" x14ac:dyDescent="0.25">
      <c r="A947" s="8"/>
      <c r="B947" s="9" t="s">
        <v>2921</v>
      </c>
      <c r="C947" s="10" t="s">
        <v>3318</v>
      </c>
      <c r="D947" s="10" t="s">
        <v>292</v>
      </c>
      <c r="E947" s="10" t="s">
        <v>3319</v>
      </c>
      <c r="F947" s="10" t="s">
        <v>3320</v>
      </c>
      <c r="G947" s="11" t="s">
        <v>3321</v>
      </c>
    </row>
    <row r="948" spans="1:7" x14ac:dyDescent="0.25">
      <c r="A948" s="8"/>
      <c r="B948" s="9" t="s">
        <v>2922</v>
      </c>
      <c r="C948" s="10" t="s">
        <v>3322</v>
      </c>
      <c r="D948" s="10" t="s">
        <v>293</v>
      </c>
      <c r="E948" s="10" t="s">
        <v>3323</v>
      </c>
      <c r="F948" s="10" t="s">
        <v>3324</v>
      </c>
      <c r="G948" s="11" t="s">
        <v>3325</v>
      </c>
    </row>
    <row r="949" spans="1:7" x14ac:dyDescent="0.25">
      <c r="A949" s="8"/>
      <c r="B949" s="9" t="s">
        <v>2923</v>
      </c>
      <c r="C949" s="10" t="s">
        <v>3326</v>
      </c>
      <c r="D949" s="10" t="s">
        <v>294</v>
      </c>
      <c r="E949" s="10" t="s">
        <v>3327</v>
      </c>
      <c r="F949" s="10" t="s">
        <v>3328</v>
      </c>
      <c r="G949" s="11" t="s">
        <v>3329</v>
      </c>
    </row>
    <row r="950" spans="1:7" x14ac:dyDescent="0.25">
      <c r="A950" s="8"/>
      <c r="B950" s="9" t="s">
        <v>3548</v>
      </c>
      <c r="C950" s="10" t="s">
        <v>89</v>
      </c>
      <c r="D950" s="10" t="s">
        <v>93</v>
      </c>
      <c r="E950" s="10" t="s">
        <v>90</v>
      </c>
      <c r="F950" s="10" t="s">
        <v>91</v>
      </c>
      <c r="G950" s="11" t="s">
        <v>92</v>
      </c>
    </row>
    <row r="951" spans="1:7" x14ac:dyDescent="0.25">
      <c r="A951" s="8" t="s">
        <v>3904</v>
      </c>
      <c r="B951" s="9"/>
      <c r="C951" s="10" t="s">
        <v>2177</v>
      </c>
      <c r="D951" s="10" t="s">
        <v>2181</v>
      </c>
      <c r="E951" s="10" t="s">
        <v>2178</v>
      </c>
      <c r="F951" s="10" t="s">
        <v>2179</v>
      </c>
      <c r="G951" s="11" t="s">
        <v>2180</v>
      </c>
    </row>
    <row r="952" spans="1:7" x14ac:dyDescent="0.25">
      <c r="A952" s="8"/>
      <c r="B952" s="9" t="s">
        <v>2919</v>
      </c>
      <c r="C952" s="10" t="s">
        <v>3310</v>
      </c>
      <c r="D952" s="10" t="s">
        <v>290</v>
      </c>
      <c r="E952" s="10" t="s">
        <v>3311</v>
      </c>
      <c r="F952" s="10" t="s">
        <v>3312</v>
      </c>
      <c r="G952" s="11" t="s">
        <v>3313</v>
      </c>
    </row>
    <row r="953" spans="1:7" x14ac:dyDescent="0.25">
      <c r="A953" s="8"/>
      <c r="B953" s="9" t="s">
        <v>2920</v>
      </c>
      <c r="C953" s="10" t="s">
        <v>3314</v>
      </c>
      <c r="D953" s="10" t="s">
        <v>291</v>
      </c>
      <c r="E953" s="10" t="s">
        <v>3315</v>
      </c>
      <c r="F953" s="10" t="s">
        <v>3316</v>
      </c>
      <c r="G953" s="11" t="s">
        <v>3317</v>
      </c>
    </row>
    <row r="954" spans="1:7" x14ac:dyDescent="0.25">
      <c r="A954" s="8"/>
      <c r="B954" s="9" t="s">
        <v>2921</v>
      </c>
      <c r="C954" s="10" t="s">
        <v>3318</v>
      </c>
      <c r="D954" s="10" t="s">
        <v>292</v>
      </c>
      <c r="E954" s="10" t="s">
        <v>3319</v>
      </c>
      <c r="F954" s="10" t="s">
        <v>3320</v>
      </c>
      <c r="G954" s="11" t="s">
        <v>3321</v>
      </c>
    </row>
    <row r="955" spans="1:7" x14ac:dyDescent="0.25">
      <c r="A955" s="8"/>
      <c r="B955" s="9" t="s">
        <v>2922</v>
      </c>
      <c r="C955" s="10" t="s">
        <v>3322</v>
      </c>
      <c r="D955" s="10" t="s">
        <v>293</v>
      </c>
      <c r="E955" s="10" t="s">
        <v>3323</v>
      </c>
      <c r="F955" s="10" t="s">
        <v>3324</v>
      </c>
      <c r="G955" s="11" t="s">
        <v>3325</v>
      </c>
    </row>
    <row r="956" spans="1:7" x14ac:dyDescent="0.25">
      <c r="A956" s="8"/>
      <c r="B956" s="9" t="s">
        <v>2923</v>
      </c>
      <c r="C956" s="10" t="s">
        <v>3326</v>
      </c>
      <c r="D956" s="10" t="s">
        <v>294</v>
      </c>
      <c r="E956" s="10" t="s">
        <v>3327</v>
      </c>
      <c r="F956" s="10" t="s">
        <v>3328</v>
      </c>
      <c r="G956" s="11" t="s">
        <v>3329</v>
      </c>
    </row>
    <row r="957" spans="1:7" x14ac:dyDescent="0.25">
      <c r="A957" s="8"/>
      <c r="B957" s="9" t="s">
        <v>3548</v>
      </c>
      <c r="C957" s="10" t="s">
        <v>89</v>
      </c>
      <c r="D957" s="10" t="s">
        <v>93</v>
      </c>
      <c r="E957" s="10" t="s">
        <v>90</v>
      </c>
      <c r="F957" s="10" t="s">
        <v>91</v>
      </c>
      <c r="G957" s="11" t="s">
        <v>92</v>
      </c>
    </row>
    <row r="958" spans="1:7" x14ac:dyDescent="0.25">
      <c r="A958" s="8" t="s">
        <v>3905</v>
      </c>
      <c r="B958" s="9"/>
      <c r="C958" s="10" t="s">
        <v>2182</v>
      </c>
      <c r="D958" s="10" t="s">
        <v>2186</v>
      </c>
      <c r="E958" s="10" t="s">
        <v>2183</v>
      </c>
      <c r="F958" s="10" t="s">
        <v>2184</v>
      </c>
      <c r="G958" s="11" t="s">
        <v>2185</v>
      </c>
    </row>
    <row r="959" spans="1:7" x14ac:dyDescent="0.25">
      <c r="A959" s="8"/>
      <c r="B959" s="9" t="s">
        <v>2919</v>
      </c>
      <c r="C959" s="10" t="s">
        <v>3310</v>
      </c>
      <c r="D959" s="10" t="s">
        <v>290</v>
      </c>
      <c r="E959" s="10" t="s">
        <v>3311</v>
      </c>
      <c r="F959" s="10" t="s">
        <v>3312</v>
      </c>
      <c r="G959" s="11" t="s">
        <v>3313</v>
      </c>
    </row>
    <row r="960" spans="1:7" x14ac:dyDescent="0.25">
      <c r="A960" s="8"/>
      <c r="B960" s="9" t="s">
        <v>2920</v>
      </c>
      <c r="C960" s="10" t="s">
        <v>3314</v>
      </c>
      <c r="D960" s="10" t="s">
        <v>291</v>
      </c>
      <c r="E960" s="10" t="s">
        <v>3315</v>
      </c>
      <c r="F960" s="10" t="s">
        <v>3316</v>
      </c>
      <c r="G960" s="11" t="s">
        <v>3317</v>
      </c>
    </row>
    <row r="961" spans="1:7" x14ac:dyDescent="0.25">
      <c r="A961" s="8"/>
      <c r="B961" s="9" t="s">
        <v>2921</v>
      </c>
      <c r="C961" s="10" t="s">
        <v>3318</v>
      </c>
      <c r="D961" s="10" t="s">
        <v>292</v>
      </c>
      <c r="E961" s="10" t="s">
        <v>3319</v>
      </c>
      <c r="F961" s="10" t="s">
        <v>3320</v>
      </c>
      <c r="G961" s="11" t="s">
        <v>3321</v>
      </c>
    </row>
    <row r="962" spans="1:7" x14ac:dyDescent="0.25">
      <c r="A962" s="8"/>
      <c r="B962" s="9" t="s">
        <v>2922</v>
      </c>
      <c r="C962" s="10" t="s">
        <v>3322</v>
      </c>
      <c r="D962" s="10" t="s">
        <v>293</v>
      </c>
      <c r="E962" s="10" t="s">
        <v>3323</v>
      </c>
      <c r="F962" s="10" t="s">
        <v>3324</v>
      </c>
      <c r="G962" s="11" t="s">
        <v>3325</v>
      </c>
    </row>
    <row r="963" spans="1:7" x14ac:dyDescent="0.25">
      <c r="A963" s="8"/>
      <c r="B963" s="9" t="s">
        <v>2923</v>
      </c>
      <c r="C963" s="10" t="s">
        <v>3326</v>
      </c>
      <c r="D963" s="10" t="s">
        <v>294</v>
      </c>
      <c r="E963" s="10" t="s">
        <v>3327</v>
      </c>
      <c r="F963" s="10" t="s">
        <v>3328</v>
      </c>
      <c r="G963" s="11" t="s">
        <v>3329</v>
      </c>
    </row>
    <row r="964" spans="1:7" x14ac:dyDescent="0.25">
      <c r="A964" s="8"/>
      <c r="B964" s="9" t="s">
        <v>3548</v>
      </c>
      <c r="C964" s="10" t="s">
        <v>89</v>
      </c>
      <c r="D964" s="10" t="s">
        <v>93</v>
      </c>
      <c r="E964" s="10" t="s">
        <v>90</v>
      </c>
      <c r="F964" s="10" t="s">
        <v>91</v>
      </c>
      <c r="G964" s="11" t="s">
        <v>92</v>
      </c>
    </row>
    <row r="965" spans="1:7" x14ac:dyDescent="0.25">
      <c r="A965" s="8" t="s">
        <v>3906</v>
      </c>
      <c r="B965" s="9"/>
      <c r="C965" s="10" t="s">
        <v>2187</v>
      </c>
      <c r="D965" s="10" t="s">
        <v>2190</v>
      </c>
      <c r="E965" s="10" t="s">
        <v>2188</v>
      </c>
      <c r="F965" s="10" t="s">
        <v>2189</v>
      </c>
      <c r="G965" s="11" t="s">
        <v>2187</v>
      </c>
    </row>
    <row r="966" spans="1:7" x14ac:dyDescent="0.25">
      <c r="A966" s="8"/>
      <c r="B966" s="9" t="s">
        <v>2919</v>
      </c>
      <c r="C966" s="10" t="s">
        <v>3310</v>
      </c>
      <c r="D966" s="10" t="s">
        <v>290</v>
      </c>
      <c r="E966" s="10" t="s">
        <v>3311</v>
      </c>
      <c r="F966" s="10" t="s">
        <v>3312</v>
      </c>
      <c r="G966" s="11" t="s">
        <v>3313</v>
      </c>
    </row>
    <row r="967" spans="1:7" x14ac:dyDescent="0.25">
      <c r="A967" s="8"/>
      <c r="B967" s="9" t="s">
        <v>2920</v>
      </c>
      <c r="C967" s="10" t="s">
        <v>3314</v>
      </c>
      <c r="D967" s="10" t="s">
        <v>291</v>
      </c>
      <c r="E967" s="10" t="s">
        <v>3315</v>
      </c>
      <c r="F967" s="10" t="s">
        <v>3316</v>
      </c>
      <c r="G967" s="11" t="s">
        <v>3317</v>
      </c>
    </row>
    <row r="968" spans="1:7" x14ac:dyDescent="0.25">
      <c r="A968" s="8"/>
      <c r="B968" s="9" t="s">
        <v>2921</v>
      </c>
      <c r="C968" s="10" t="s">
        <v>3318</v>
      </c>
      <c r="D968" s="10" t="s">
        <v>292</v>
      </c>
      <c r="E968" s="10" t="s">
        <v>3319</v>
      </c>
      <c r="F968" s="10" t="s">
        <v>3320</v>
      </c>
      <c r="G968" s="11" t="s">
        <v>3321</v>
      </c>
    </row>
    <row r="969" spans="1:7" x14ac:dyDescent="0.25">
      <c r="A969" s="8"/>
      <c r="B969" s="9" t="s">
        <v>2922</v>
      </c>
      <c r="C969" s="10" t="s">
        <v>3322</v>
      </c>
      <c r="D969" s="10" t="s">
        <v>293</v>
      </c>
      <c r="E969" s="10" t="s">
        <v>3323</v>
      </c>
      <c r="F969" s="10" t="s">
        <v>3324</v>
      </c>
      <c r="G969" s="11" t="s">
        <v>3325</v>
      </c>
    </row>
    <row r="970" spans="1:7" x14ac:dyDescent="0.25">
      <c r="A970" s="8"/>
      <c r="B970" s="9" t="s">
        <v>2923</v>
      </c>
      <c r="C970" s="10" t="s">
        <v>3326</v>
      </c>
      <c r="D970" s="10" t="s">
        <v>294</v>
      </c>
      <c r="E970" s="10" t="s">
        <v>3327</v>
      </c>
      <c r="F970" s="10" t="s">
        <v>3328</v>
      </c>
      <c r="G970" s="11" t="s">
        <v>3329</v>
      </c>
    </row>
    <row r="971" spans="1:7" x14ac:dyDescent="0.25">
      <c r="A971" s="8"/>
      <c r="B971" s="9" t="s">
        <v>3548</v>
      </c>
      <c r="C971" s="10" t="s">
        <v>89</v>
      </c>
      <c r="D971" s="10" t="s">
        <v>93</v>
      </c>
      <c r="E971" s="10" t="s">
        <v>90</v>
      </c>
      <c r="F971" s="10" t="s">
        <v>91</v>
      </c>
      <c r="G971" s="11" t="s">
        <v>92</v>
      </c>
    </row>
    <row r="972" spans="1:7" ht="63" x14ac:dyDescent="0.25">
      <c r="A972" s="8"/>
      <c r="B972" s="9"/>
      <c r="C972" s="10" t="s">
        <v>2191</v>
      </c>
      <c r="D972" s="10" t="s">
        <v>2195</v>
      </c>
      <c r="E972" s="10" t="s">
        <v>2192</v>
      </c>
      <c r="F972" s="10" t="s">
        <v>2193</v>
      </c>
      <c r="G972" s="11" t="s">
        <v>2194</v>
      </c>
    </row>
    <row r="973" spans="1:7" ht="31.5" x14ac:dyDescent="0.25">
      <c r="A973" s="8" t="s">
        <v>3907</v>
      </c>
      <c r="B973" s="9"/>
      <c r="C973" s="10" t="s">
        <v>2197</v>
      </c>
      <c r="D973" s="10" t="s">
        <v>2201</v>
      </c>
      <c r="E973" s="10" t="s">
        <v>2198</v>
      </c>
      <c r="F973" s="10" t="s">
        <v>2199</v>
      </c>
      <c r="G973" s="11" t="s">
        <v>2200</v>
      </c>
    </row>
    <row r="974" spans="1:7" x14ac:dyDescent="0.25">
      <c r="A974" s="8"/>
      <c r="B974" s="9" t="s">
        <v>2919</v>
      </c>
      <c r="C974" s="10" t="s">
        <v>315</v>
      </c>
      <c r="D974" s="10" t="s">
        <v>318</v>
      </c>
      <c r="E974" s="10" t="s">
        <v>316</v>
      </c>
      <c r="F974" s="10" t="s">
        <v>317</v>
      </c>
      <c r="G974" s="11" t="s">
        <v>2196</v>
      </c>
    </row>
    <row r="975" spans="1:7" x14ac:dyDescent="0.25">
      <c r="A975" s="8"/>
      <c r="B975" s="9" t="s">
        <v>2920</v>
      </c>
      <c r="C975" s="10" t="s">
        <v>319</v>
      </c>
      <c r="D975" s="10" t="s">
        <v>322</v>
      </c>
      <c r="E975" s="10" t="s">
        <v>320</v>
      </c>
      <c r="F975" s="10" t="s">
        <v>321</v>
      </c>
      <c r="G975" s="11" t="s">
        <v>57</v>
      </c>
    </row>
    <row r="976" spans="1:7" x14ac:dyDescent="0.25">
      <c r="A976" s="8"/>
      <c r="B976" s="9" t="s">
        <v>3548</v>
      </c>
      <c r="C976" s="10" t="s">
        <v>89</v>
      </c>
      <c r="D976" s="10" t="s">
        <v>93</v>
      </c>
      <c r="E976" s="10" t="s">
        <v>90</v>
      </c>
      <c r="F976" s="10" t="s">
        <v>91</v>
      </c>
      <c r="G976" s="11" t="s">
        <v>92</v>
      </c>
    </row>
    <row r="977" spans="1:7" x14ac:dyDescent="0.25">
      <c r="A977" s="8" t="s">
        <v>3908</v>
      </c>
      <c r="B977" s="9"/>
      <c r="C977" s="10" t="s">
        <v>2202</v>
      </c>
      <c r="D977" s="10" t="s">
        <v>2206</v>
      </c>
      <c r="E977" s="10" t="s">
        <v>2203</v>
      </c>
      <c r="F977" s="10" t="s">
        <v>2204</v>
      </c>
      <c r="G977" s="11" t="s">
        <v>2205</v>
      </c>
    </row>
    <row r="978" spans="1:7" x14ac:dyDescent="0.25">
      <c r="A978" s="8"/>
      <c r="B978" s="9" t="s">
        <v>2919</v>
      </c>
      <c r="C978" s="10" t="s">
        <v>315</v>
      </c>
      <c r="D978" s="10" t="s">
        <v>318</v>
      </c>
      <c r="E978" s="10" t="s">
        <v>316</v>
      </c>
      <c r="F978" s="10" t="s">
        <v>317</v>
      </c>
      <c r="G978" s="11" t="s">
        <v>2196</v>
      </c>
    </row>
    <row r="979" spans="1:7" x14ac:dyDescent="0.25">
      <c r="A979" s="8"/>
      <c r="B979" s="9" t="s">
        <v>2920</v>
      </c>
      <c r="C979" s="10" t="s">
        <v>319</v>
      </c>
      <c r="D979" s="10" t="s">
        <v>322</v>
      </c>
      <c r="E979" s="10" t="s">
        <v>320</v>
      </c>
      <c r="F979" s="10" t="s">
        <v>321</v>
      </c>
      <c r="G979" s="11" t="s">
        <v>57</v>
      </c>
    </row>
    <row r="980" spans="1:7" x14ac:dyDescent="0.25">
      <c r="A980" s="8"/>
      <c r="B980" s="9" t="s">
        <v>3548</v>
      </c>
      <c r="C980" s="10" t="s">
        <v>89</v>
      </c>
      <c r="D980" s="10" t="s">
        <v>93</v>
      </c>
      <c r="E980" s="10" t="s">
        <v>90</v>
      </c>
      <c r="F980" s="10" t="s">
        <v>91</v>
      </c>
      <c r="G980" s="11" t="s">
        <v>92</v>
      </c>
    </row>
    <row r="981" spans="1:7" x14ac:dyDescent="0.25">
      <c r="A981" s="8" t="s">
        <v>3909</v>
      </c>
      <c r="B981" s="9"/>
      <c r="C981" s="10" t="s">
        <v>2207</v>
      </c>
      <c r="D981" s="10" t="s">
        <v>2211</v>
      </c>
      <c r="E981" s="10" t="s">
        <v>2208</v>
      </c>
      <c r="F981" s="10" t="s">
        <v>2209</v>
      </c>
      <c r="G981" s="11" t="s">
        <v>2210</v>
      </c>
    </row>
    <row r="982" spans="1:7" x14ac:dyDescent="0.25">
      <c r="A982" s="8"/>
      <c r="B982" s="9" t="s">
        <v>2919</v>
      </c>
      <c r="C982" s="10" t="s">
        <v>315</v>
      </c>
      <c r="D982" s="10" t="s">
        <v>318</v>
      </c>
      <c r="E982" s="10" t="s">
        <v>316</v>
      </c>
      <c r="F982" s="10" t="s">
        <v>317</v>
      </c>
      <c r="G982" s="11" t="s">
        <v>2196</v>
      </c>
    </row>
    <row r="983" spans="1:7" x14ac:dyDescent="0.25">
      <c r="A983" s="8"/>
      <c r="B983" s="9" t="s">
        <v>2920</v>
      </c>
      <c r="C983" s="10" t="s">
        <v>319</v>
      </c>
      <c r="D983" s="10" t="s">
        <v>322</v>
      </c>
      <c r="E983" s="10" t="s">
        <v>320</v>
      </c>
      <c r="F983" s="10" t="s">
        <v>321</v>
      </c>
      <c r="G983" s="11" t="s">
        <v>57</v>
      </c>
    </row>
    <row r="984" spans="1:7" x14ac:dyDescent="0.25">
      <c r="A984" s="8"/>
      <c r="B984" s="9" t="s">
        <v>3548</v>
      </c>
      <c r="C984" s="10" t="s">
        <v>89</v>
      </c>
      <c r="D984" s="10" t="s">
        <v>93</v>
      </c>
      <c r="E984" s="10" t="s">
        <v>90</v>
      </c>
      <c r="F984" s="10" t="s">
        <v>91</v>
      </c>
      <c r="G984" s="11" t="s">
        <v>92</v>
      </c>
    </row>
    <row r="985" spans="1:7" ht="31.5" x14ac:dyDescent="0.25">
      <c r="A985" s="8" t="s">
        <v>3910</v>
      </c>
      <c r="B985" s="9"/>
      <c r="C985" s="10" t="s">
        <v>2212</v>
      </c>
      <c r="D985" s="10" t="s">
        <v>2216</v>
      </c>
      <c r="E985" s="10" t="s">
        <v>2213</v>
      </c>
      <c r="F985" s="10" t="s">
        <v>2214</v>
      </c>
      <c r="G985" s="11" t="s">
        <v>2215</v>
      </c>
    </row>
    <row r="986" spans="1:7" x14ac:dyDescent="0.25">
      <c r="A986" s="8"/>
      <c r="B986" s="9" t="s">
        <v>2919</v>
      </c>
      <c r="C986" s="10" t="s">
        <v>315</v>
      </c>
      <c r="D986" s="10" t="s">
        <v>318</v>
      </c>
      <c r="E986" s="10" t="s">
        <v>316</v>
      </c>
      <c r="F986" s="10" t="s">
        <v>317</v>
      </c>
      <c r="G986" s="11" t="s">
        <v>2196</v>
      </c>
    </row>
    <row r="987" spans="1:7" x14ac:dyDescent="0.25">
      <c r="A987" s="8"/>
      <c r="B987" s="9" t="s">
        <v>2920</v>
      </c>
      <c r="C987" s="10" t="s">
        <v>319</v>
      </c>
      <c r="D987" s="10" t="s">
        <v>322</v>
      </c>
      <c r="E987" s="10" t="s">
        <v>320</v>
      </c>
      <c r="F987" s="10" t="s">
        <v>321</v>
      </c>
      <c r="G987" s="11" t="s">
        <v>57</v>
      </c>
    </row>
    <row r="988" spans="1:7" x14ac:dyDescent="0.25">
      <c r="A988" s="8"/>
      <c r="B988" s="9" t="s">
        <v>3548</v>
      </c>
      <c r="C988" s="10" t="s">
        <v>89</v>
      </c>
      <c r="D988" s="10" t="s">
        <v>93</v>
      </c>
      <c r="E988" s="10" t="s">
        <v>90</v>
      </c>
      <c r="F988" s="10" t="s">
        <v>91</v>
      </c>
      <c r="G988" s="11" t="s">
        <v>92</v>
      </c>
    </row>
    <row r="989" spans="1:7" x14ac:dyDescent="0.25">
      <c r="A989" s="8" t="s">
        <v>3911</v>
      </c>
      <c r="B989" s="9"/>
      <c r="C989" s="10" t="s">
        <v>2217</v>
      </c>
      <c r="D989" s="10" t="s">
        <v>2221</v>
      </c>
      <c r="E989" s="10" t="s">
        <v>2218</v>
      </c>
      <c r="F989" s="10" t="s">
        <v>2219</v>
      </c>
      <c r="G989" s="11" t="s">
        <v>2220</v>
      </c>
    </row>
    <row r="990" spans="1:7" x14ac:dyDescent="0.25">
      <c r="A990" s="8"/>
      <c r="B990" s="9" t="s">
        <v>2919</v>
      </c>
      <c r="C990" s="10" t="s">
        <v>315</v>
      </c>
      <c r="D990" s="10" t="s">
        <v>318</v>
      </c>
      <c r="E990" s="10" t="s">
        <v>316</v>
      </c>
      <c r="F990" s="10" t="s">
        <v>317</v>
      </c>
      <c r="G990" s="11" t="s">
        <v>2196</v>
      </c>
    </row>
    <row r="991" spans="1:7" x14ac:dyDescent="0.25">
      <c r="A991" s="8"/>
      <c r="B991" s="9" t="s">
        <v>2920</v>
      </c>
      <c r="C991" s="10" t="s">
        <v>319</v>
      </c>
      <c r="D991" s="10" t="s">
        <v>322</v>
      </c>
      <c r="E991" s="10" t="s">
        <v>320</v>
      </c>
      <c r="F991" s="10" t="s">
        <v>321</v>
      </c>
      <c r="G991" s="11" t="s">
        <v>57</v>
      </c>
    </row>
    <row r="992" spans="1:7" x14ac:dyDescent="0.25">
      <c r="A992" s="8"/>
      <c r="B992" s="9" t="s">
        <v>3548</v>
      </c>
      <c r="C992" s="10" t="s">
        <v>89</v>
      </c>
      <c r="D992" s="10" t="s">
        <v>93</v>
      </c>
      <c r="E992" s="10" t="s">
        <v>90</v>
      </c>
      <c r="F992" s="10" t="s">
        <v>91</v>
      </c>
      <c r="G992" s="11" t="s">
        <v>92</v>
      </c>
    </row>
    <row r="993" spans="1:7" ht="110.25" x14ac:dyDescent="0.25">
      <c r="A993" s="8"/>
      <c r="B993" s="9"/>
      <c r="C993" s="10" t="s">
        <v>3444</v>
      </c>
      <c r="D993" s="10" t="s">
        <v>3448</v>
      </c>
      <c r="E993" s="10" t="s">
        <v>3445</v>
      </c>
      <c r="F993" s="10" t="s">
        <v>3446</v>
      </c>
      <c r="G993" s="11" t="s">
        <v>3447</v>
      </c>
    </row>
    <row r="994" spans="1:7" x14ac:dyDescent="0.25">
      <c r="A994" s="8" t="s">
        <v>3912</v>
      </c>
      <c r="B994" s="9"/>
      <c r="C994" s="10" t="s">
        <v>2247</v>
      </c>
      <c r="D994" s="10" t="s">
        <v>2251</v>
      </c>
      <c r="E994" s="10" t="s">
        <v>2248</v>
      </c>
      <c r="F994" s="10" t="s">
        <v>2249</v>
      </c>
      <c r="G994" s="11" t="s">
        <v>2250</v>
      </c>
    </row>
    <row r="995" spans="1:7" x14ac:dyDescent="0.25">
      <c r="A995" s="8"/>
      <c r="B995" s="9" t="s">
        <v>2919</v>
      </c>
      <c r="C995" s="10" t="s">
        <v>2222</v>
      </c>
      <c r="D995" s="10" t="s">
        <v>2226</v>
      </c>
      <c r="E995" s="10" t="s">
        <v>2223</v>
      </c>
      <c r="F995" s="10" t="s">
        <v>2224</v>
      </c>
      <c r="G995" s="11" t="s">
        <v>2225</v>
      </c>
    </row>
    <row r="996" spans="1:7" x14ac:dyDescent="0.25">
      <c r="A996" s="8"/>
      <c r="B996" s="9" t="s">
        <v>2920</v>
      </c>
      <c r="C996" s="10" t="s">
        <v>2227</v>
      </c>
      <c r="D996" s="10" t="s">
        <v>2231</v>
      </c>
      <c r="E996" s="10" t="s">
        <v>2228</v>
      </c>
      <c r="F996" s="10" t="s">
        <v>2229</v>
      </c>
      <c r="G996" s="11" t="s">
        <v>2230</v>
      </c>
    </row>
    <row r="997" spans="1:7" x14ac:dyDescent="0.25">
      <c r="A997" s="8"/>
      <c r="B997" s="9" t="s">
        <v>2921</v>
      </c>
      <c r="C997" s="10" t="s">
        <v>2232</v>
      </c>
      <c r="D997" s="10" t="s">
        <v>2236</v>
      </c>
      <c r="E997" s="10" t="s">
        <v>2233</v>
      </c>
      <c r="F997" s="10" t="s">
        <v>2234</v>
      </c>
      <c r="G997" s="11" t="s">
        <v>2235</v>
      </c>
    </row>
    <row r="998" spans="1:7" x14ac:dyDescent="0.25">
      <c r="A998" s="8"/>
      <c r="B998" s="9" t="s">
        <v>2922</v>
      </c>
      <c r="C998" s="10" t="s">
        <v>2237</v>
      </c>
      <c r="D998" s="10" t="s">
        <v>2241</v>
      </c>
      <c r="E998" s="10" t="s">
        <v>2238</v>
      </c>
      <c r="F998" s="10" t="s">
        <v>2239</v>
      </c>
      <c r="G998" s="11" t="s">
        <v>2240</v>
      </c>
    </row>
    <row r="999" spans="1:7" x14ac:dyDescent="0.25">
      <c r="A999" s="8"/>
      <c r="B999" s="9" t="s">
        <v>2923</v>
      </c>
      <c r="C999" s="10" t="s">
        <v>2242</v>
      </c>
      <c r="D999" s="10" t="s">
        <v>2246</v>
      </c>
      <c r="E999" s="10" t="s">
        <v>2243</v>
      </c>
      <c r="F999" s="10" t="s">
        <v>2244</v>
      </c>
      <c r="G999" s="11" t="s">
        <v>2245</v>
      </c>
    </row>
    <row r="1000" spans="1:7" x14ac:dyDescent="0.25">
      <c r="A1000" s="8"/>
      <c r="B1000" s="9" t="s">
        <v>3548</v>
      </c>
      <c r="C1000" s="10" t="s">
        <v>89</v>
      </c>
      <c r="D1000" s="10" t="s">
        <v>93</v>
      </c>
      <c r="E1000" s="10" t="s">
        <v>90</v>
      </c>
      <c r="F1000" s="10" t="s">
        <v>91</v>
      </c>
      <c r="G1000" s="11" t="s">
        <v>92</v>
      </c>
    </row>
    <row r="1001" spans="1:7" ht="31.5" x14ac:dyDescent="0.25">
      <c r="A1001" s="8" t="s">
        <v>3913</v>
      </c>
      <c r="B1001" s="9"/>
      <c r="C1001" s="10" t="s">
        <v>2252</v>
      </c>
      <c r="D1001" s="10" t="s">
        <v>2256</v>
      </c>
      <c r="E1001" s="10" t="s">
        <v>2253</v>
      </c>
      <c r="F1001" s="10" t="s">
        <v>2254</v>
      </c>
      <c r="G1001" s="11" t="s">
        <v>2255</v>
      </c>
    </row>
    <row r="1002" spans="1:7" x14ac:dyDescent="0.25">
      <c r="A1002" s="8"/>
      <c r="B1002" s="9" t="s">
        <v>2919</v>
      </c>
      <c r="C1002" s="10" t="s">
        <v>2222</v>
      </c>
      <c r="D1002" s="10" t="s">
        <v>2226</v>
      </c>
      <c r="E1002" s="10" t="s">
        <v>2223</v>
      </c>
      <c r="F1002" s="10" t="s">
        <v>2224</v>
      </c>
      <c r="G1002" s="11" t="s">
        <v>2225</v>
      </c>
    </row>
    <row r="1003" spans="1:7" x14ac:dyDescent="0.25">
      <c r="A1003" s="8"/>
      <c r="B1003" s="9" t="s">
        <v>2920</v>
      </c>
      <c r="C1003" s="10" t="s">
        <v>2227</v>
      </c>
      <c r="D1003" s="10" t="s">
        <v>2231</v>
      </c>
      <c r="E1003" s="10" t="s">
        <v>2228</v>
      </c>
      <c r="F1003" s="10" t="s">
        <v>2229</v>
      </c>
      <c r="G1003" s="11" t="s">
        <v>2230</v>
      </c>
    </row>
    <row r="1004" spans="1:7" x14ac:dyDescent="0.25">
      <c r="A1004" s="8"/>
      <c r="B1004" s="9" t="s">
        <v>2921</v>
      </c>
      <c r="C1004" s="10" t="s">
        <v>2232</v>
      </c>
      <c r="D1004" s="10" t="s">
        <v>2236</v>
      </c>
      <c r="E1004" s="10" t="s">
        <v>2233</v>
      </c>
      <c r="F1004" s="10" t="s">
        <v>2234</v>
      </c>
      <c r="G1004" s="11" t="s">
        <v>2235</v>
      </c>
    </row>
    <row r="1005" spans="1:7" x14ac:dyDescent="0.25">
      <c r="A1005" s="8"/>
      <c r="B1005" s="9" t="s">
        <v>2922</v>
      </c>
      <c r="C1005" s="10" t="s">
        <v>2237</v>
      </c>
      <c r="D1005" s="10" t="s">
        <v>2241</v>
      </c>
      <c r="E1005" s="10" t="s">
        <v>2238</v>
      </c>
      <c r="F1005" s="10" t="s">
        <v>2239</v>
      </c>
      <c r="G1005" s="11" t="s">
        <v>2240</v>
      </c>
    </row>
    <row r="1006" spans="1:7" x14ac:dyDescent="0.25">
      <c r="A1006" s="8"/>
      <c r="B1006" s="9" t="s">
        <v>2923</v>
      </c>
      <c r="C1006" s="10" t="s">
        <v>2242</v>
      </c>
      <c r="D1006" s="10" t="s">
        <v>2246</v>
      </c>
      <c r="E1006" s="10" t="s">
        <v>2243</v>
      </c>
      <c r="F1006" s="10" t="s">
        <v>2244</v>
      </c>
      <c r="G1006" s="11" t="s">
        <v>2245</v>
      </c>
    </row>
    <row r="1007" spans="1:7" x14ac:dyDescent="0.25">
      <c r="A1007" s="8"/>
      <c r="B1007" s="9" t="s">
        <v>3548</v>
      </c>
      <c r="C1007" s="10" t="s">
        <v>89</v>
      </c>
      <c r="D1007" s="10" t="s">
        <v>93</v>
      </c>
      <c r="E1007" s="10" t="s">
        <v>90</v>
      </c>
      <c r="F1007" s="10" t="s">
        <v>91</v>
      </c>
      <c r="G1007" s="11" t="s">
        <v>92</v>
      </c>
    </row>
    <row r="1008" spans="1:7" x14ac:dyDescent="0.25">
      <c r="A1008" s="8" t="s">
        <v>3914</v>
      </c>
      <c r="B1008" s="9"/>
      <c r="C1008" s="10" t="s">
        <v>2257</v>
      </c>
      <c r="D1008" s="10" t="s">
        <v>2261</v>
      </c>
      <c r="E1008" s="10" t="s">
        <v>2258</v>
      </c>
      <c r="F1008" s="10" t="s">
        <v>2259</v>
      </c>
      <c r="G1008" s="11" t="s">
        <v>2260</v>
      </c>
    </row>
    <row r="1009" spans="1:7" x14ac:dyDescent="0.25">
      <c r="A1009" s="8"/>
      <c r="B1009" s="9" t="s">
        <v>2919</v>
      </c>
      <c r="C1009" s="10" t="s">
        <v>2222</v>
      </c>
      <c r="D1009" s="10" t="s">
        <v>2226</v>
      </c>
      <c r="E1009" s="10" t="s">
        <v>2223</v>
      </c>
      <c r="F1009" s="10" t="s">
        <v>2224</v>
      </c>
      <c r="G1009" s="11" t="s">
        <v>2225</v>
      </c>
    </row>
    <row r="1010" spans="1:7" x14ac:dyDescent="0.25">
      <c r="A1010" s="8"/>
      <c r="B1010" s="9" t="s">
        <v>2920</v>
      </c>
      <c r="C1010" s="10" t="s">
        <v>2227</v>
      </c>
      <c r="D1010" s="10" t="s">
        <v>2231</v>
      </c>
      <c r="E1010" s="10" t="s">
        <v>2228</v>
      </c>
      <c r="F1010" s="10" t="s">
        <v>2229</v>
      </c>
      <c r="G1010" s="11" t="s">
        <v>2230</v>
      </c>
    </row>
    <row r="1011" spans="1:7" x14ac:dyDescent="0.25">
      <c r="A1011" s="8"/>
      <c r="B1011" s="9" t="s">
        <v>2921</v>
      </c>
      <c r="C1011" s="10" t="s">
        <v>2232</v>
      </c>
      <c r="D1011" s="10" t="s">
        <v>2236</v>
      </c>
      <c r="E1011" s="10" t="s">
        <v>2233</v>
      </c>
      <c r="F1011" s="10" t="s">
        <v>2234</v>
      </c>
      <c r="G1011" s="11" t="s">
        <v>2235</v>
      </c>
    </row>
    <row r="1012" spans="1:7" x14ac:dyDescent="0.25">
      <c r="A1012" s="8"/>
      <c r="B1012" s="9" t="s">
        <v>2922</v>
      </c>
      <c r="C1012" s="10" t="s">
        <v>2237</v>
      </c>
      <c r="D1012" s="10" t="s">
        <v>2241</v>
      </c>
      <c r="E1012" s="10" t="s">
        <v>2238</v>
      </c>
      <c r="F1012" s="10" t="s">
        <v>2239</v>
      </c>
      <c r="G1012" s="11" t="s">
        <v>2240</v>
      </c>
    </row>
    <row r="1013" spans="1:7" x14ac:dyDescent="0.25">
      <c r="A1013" s="8"/>
      <c r="B1013" s="9" t="s">
        <v>2923</v>
      </c>
      <c r="C1013" s="10" t="s">
        <v>2242</v>
      </c>
      <c r="D1013" s="10" t="s">
        <v>2246</v>
      </c>
      <c r="E1013" s="10" t="s">
        <v>2243</v>
      </c>
      <c r="F1013" s="10" t="s">
        <v>2244</v>
      </c>
      <c r="G1013" s="11" t="s">
        <v>2245</v>
      </c>
    </row>
    <row r="1014" spans="1:7" x14ac:dyDescent="0.25">
      <c r="A1014" s="8"/>
      <c r="B1014" s="9" t="s">
        <v>3548</v>
      </c>
      <c r="C1014" s="10" t="s">
        <v>89</v>
      </c>
      <c r="D1014" s="10" t="s">
        <v>93</v>
      </c>
      <c r="E1014" s="10" t="s">
        <v>90</v>
      </c>
      <c r="F1014" s="10" t="s">
        <v>91</v>
      </c>
      <c r="G1014" s="11" t="s">
        <v>92</v>
      </c>
    </row>
    <row r="1015" spans="1:7" ht="31.5" x14ac:dyDescent="0.25">
      <c r="A1015" s="8" t="s">
        <v>3915</v>
      </c>
      <c r="B1015" s="9"/>
      <c r="C1015" s="10" t="s">
        <v>2262</v>
      </c>
      <c r="D1015" s="10" t="s">
        <v>2266</v>
      </c>
      <c r="E1015" s="10" t="s">
        <v>2263</v>
      </c>
      <c r="F1015" s="10" t="s">
        <v>2264</v>
      </c>
      <c r="G1015" s="11" t="s">
        <v>2265</v>
      </c>
    </row>
    <row r="1016" spans="1:7" x14ac:dyDescent="0.25">
      <c r="A1016" s="8"/>
      <c r="B1016" s="9" t="s">
        <v>2919</v>
      </c>
      <c r="C1016" s="10" t="s">
        <v>2222</v>
      </c>
      <c r="D1016" s="10" t="s">
        <v>2226</v>
      </c>
      <c r="E1016" s="10" t="s">
        <v>2223</v>
      </c>
      <c r="F1016" s="10" t="s">
        <v>2224</v>
      </c>
      <c r="G1016" s="11" t="s">
        <v>2225</v>
      </c>
    </row>
    <row r="1017" spans="1:7" x14ac:dyDescent="0.25">
      <c r="A1017" s="8"/>
      <c r="B1017" s="9" t="s">
        <v>2920</v>
      </c>
      <c r="C1017" s="10" t="s">
        <v>2227</v>
      </c>
      <c r="D1017" s="10" t="s">
        <v>2231</v>
      </c>
      <c r="E1017" s="10" t="s">
        <v>2228</v>
      </c>
      <c r="F1017" s="10" t="s">
        <v>2229</v>
      </c>
      <c r="G1017" s="11" t="s">
        <v>2230</v>
      </c>
    </row>
    <row r="1018" spans="1:7" x14ac:dyDescent="0.25">
      <c r="A1018" s="8"/>
      <c r="B1018" s="9" t="s">
        <v>2921</v>
      </c>
      <c r="C1018" s="10" t="s">
        <v>2232</v>
      </c>
      <c r="D1018" s="10" t="s">
        <v>2236</v>
      </c>
      <c r="E1018" s="10" t="s">
        <v>2233</v>
      </c>
      <c r="F1018" s="10" t="s">
        <v>2234</v>
      </c>
      <c r="G1018" s="11" t="s">
        <v>2235</v>
      </c>
    </row>
    <row r="1019" spans="1:7" x14ac:dyDescent="0.25">
      <c r="A1019" s="8"/>
      <c r="B1019" s="9" t="s">
        <v>2922</v>
      </c>
      <c r="C1019" s="10" t="s">
        <v>2237</v>
      </c>
      <c r="D1019" s="10" t="s">
        <v>2241</v>
      </c>
      <c r="E1019" s="10" t="s">
        <v>2238</v>
      </c>
      <c r="F1019" s="10" t="s">
        <v>2239</v>
      </c>
      <c r="G1019" s="11" t="s">
        <v>2240</v>
      </c>
    </row>
    <row r="1020" spans="1:7" x14ac:dyDescent="0.25">
      <c r="A1020" s="8"/>
      <c r="B1020" s="9" t="s">
        <v>2923</v>
      </c>
      <c r="C1020" s="10" t="s">
        <v>2242</v>
      </c>
      <c r="D1020" s="10" t="s">
        <v>2246</v>
      </c>
      <c r="E1020" s="10" t="s">
        <v>2243</v>
      </c>
      <c r="F1020" s="10" t="s">
        <v>2244</v>
      </c>
      <c r="G1020" s="11" t="s">
        <v>2245</v>
      </c>
    </row>
    <row r="1021" spans="1:7" x14ac:dyDescent="0.25">
      <c r="A1021" s="8"/>
      <c r="B1021" s="9" t="s">
        <v>3548</v>
      </c>
      <c r="C1021" s="10" t="s">
        <v>89</v>
      </c>
      <c r="D1021" s="10" t="s">
        <v>93</v>
      </c>
      <c r="E1021" s="10" t="s">
        <v>90</v>
      </c>
      <c r="F1021" s="10" t="s">
        <v>91</v>
      </c>
      <c r="G1021" s="11" t="s">
        <v>92</v>
      </c>
    </row>
    <row r="1022" spans="1:7" ht="31.5" x14ac:dyDescent="0.25">
      <c r="A1022" s="8" t="s">
        <v>3916</v>
      </c>
      <c r="B1022" s="9"/>
      <c r="C1022" s="10" t="s">
        <v>2267</v>
      </c>
      <c r="D1022" s="10" t="s">
        <v>2271</v>
      </c>
      <c r="E1022" s="10" t="s">
        <v>2268</v>
      </c>
      <c r="F1022" s="10" t="s">
        <v>2269</v>
      </c>
      <c r="G1022" s="11" t="s">
        <v>2270</v>
      </c>
    </row>
    <row r="1023" spans="1:7" x14ac:dyDescent="0.25">
      <c r="A1023" s="8"/>
      <c r="B1023" s="9" t="s">
        <v>2919</v>
      </c>
      <c r="C1023" s="10" t="s">
        <v>2222</v>
      </c>
      <c r="D1023" s="10" t="s">
        <v>2226</v>
      </c>
      <c r="E1023" s="10" t="s">
        <v>2223</v>
      </c>
      <c r="F1023" s="10" t="s">
        <v>2224</v>
      </c>
      <c r="G1023" s="11" t="s">
        <v>2225</v>
      </c>
    </row>
    <row r="1024" spans="1:7" x14ac:dyDescent="0.25">
      <c r="A1024" s="8"/>
      <c r="B1024" s="9" t="s">
        <v>2920</v>
      </c>
      <c r="C1024" s="10" t="s">
        <v>2227</v>
      </c>
      <c r="D1024" s="10" t="s">
        <v>2231</v>
      </c>
      <c r="E1024" s="10" t="s">
        <v>2228</v>
      </c>
      <c r="F1024" s="10" t="s">
        <v>2229</v>
      </c>
      <c r="G1024" s="11" t="s">
        <v>2230</v>
      </c>
    </row>
    <row r="1025" spans="1:7" x14ac:dyDescent="0.25">
      <c r="A1025" s="8"/>
      <c r="B1025" s="9" t="s">
        <v>2921</v>
      </c>
      <c r="C1025" s="10" t="s">
        <v>2232</v>
      </c>
      <c r="D1025" s="10" t="s">
        <v>2236</v>
      </c>
      <c r="E1025" s="10" t="s">
        <v>2233</v>
      </c>
      <c r="F1025" s="10" t="s">
        <v>2234</v>
      </c>
      <c r="G1025" s="11" t="s">
        <v>2235</v>
      </c>
    </row>
    <row r="1026" spans="1:7" x14ac:dyDescent="0.25">
      <c r="A1026" s="8"/>
      <c r="B1026" s="9" t="s">
        <v>2922</v>
      </c>
      <c r="C1026" s="10" t="s">
        <v>2237</v>
      </c>
      <c r="D1026" s="10" t="s">
        <v>2241</v>
      </c>
      <c r="E1026" s="10" t="s">
        <v>2238</v>
      </c>
      <c r="F1026" s="10" t="s">
        <v>2239</v>
      </c>
      <c r="G1026" s="11" t="s">
        <v>2240</v>
      </c>
    </row>
    <row r="1027" spans="1:7" x14ac:dyDescent="0.25">
      <c r="A1027" s="8"/>
      <c r="B1027" s="9" t="s">
        <v>2923</v>
      </c>
      <c r="C1027" s="10" t="s">
        <v>2242</v>
      </c>
      <c r="D1027" s="10" t="s">
        <v>2246</v>
      </c>
      <c r="E1027" s="10" t="s">
        <v>2243</v>
      </c>
      <c r="F1027" s="10" t="s">
        <v>2244</v>
      </c>
      <c r="G1027" s="11" t="s">
        <v>2245</v>
      </c>
    </row>
    <row r="1028" spans="1:7" x14ac:dyDescent="0.25">
      <c r="A1028" s="8"/>
      <c r="B1028" s="9" t="s">
        <v>3548</v>
      </c>
      <c r="C1028" s="10" t="s">
        <v>89</v>
      </c>
      <c r="D1028" s="10" t="s">
        <v>93</v>
      </c>
      <c r="E1028" s="10" t="s">
        <v>90</v>
      </c>
      <c r="F1028" s="10" t="s">
        <v>91</v>
      </c>
      <c r="G1028" s="11" t="s">
        <v>92</v>
      </c>
    </row>
    <row r="1029" spans="1:7" ht="31.5" x14ac:dyDescent="0.25">
      <c r="A1029" s="8" t="s">
        <v>3917</v>
      </c>
      <c r="B1029" s="9"/>
      <c r="C1029" s="10" t="s">
        <v>2272</v>
      </c>
      <c r="D1029" s="10" t="s">
        <v>2276</v>
      </c>
      <c r="E1029" s="10" t="s">
        <v>2273</v>
      </c>
      <c r="F1029" s="10" t="s">
        <v>2274</v>
      </c>
      <c r="G1029" s="11" t="s">
        <v>2275</v>
      </c>
    </row>
    <row r="1030" spans="1:7" x14ac:dyDescent="0.25">
      <c r="A1030" s="8"/>
      <c r="B1030" s="9" t="s">
        <v>2919</v>
      </c>
      <c r="C1030" s="10" t="s">
        <v>2222</v>
      </c>
      <c r="D1030" s="10" t="s">
        <v>2226</v>
      </c>
      <c r="E1030" s="10" t="s">
        <v>2223</v>
      </c>
      <c r="F1030" s="10" t="s">
        <v>2224</v>
      </c>
      <c r="G1030" s="11" t="s">
        <v>2225</v>
      </c>
    </row>
    <row r="1031" spans="1:7" x14ac:dyDescent="0.25">
      <c r="A1031" s="8"/>
      <c r="B1031" s="9" t="s">
        <v>2920</v>
      </c>
      <c r="C1031" s="10" t="s">
        <v>2227</v>
      </c>
      <c r="D1031" s="10" t="s">
        <v>2231</v>
      </c>
      <c r="E1031" s="10" t="s">
        <v>2228</v>
      </c>
      <c r="F1031" s="10" t="s">
        <v>2229</v>
      </c>
      <c r="G1031" s="11" t="s">
        <v>2230</v>
      </c>
    </row>
    <row r="1032" spans="1:7" x14ac:dyDescent="0.25">
      <c r="A1032" s="8"/>
      <c r="B1032" s="9" t="s">
        <v>2921</v>
      </c>
      <c r="C1032" s="10" t="s">
        <v>2232</v>
      </c>
      <c r="D1032" s="10" t="s">
        <v>2236</v>
      </c>
      <c r="E1032" s="10" t="s">
        <v>2233</v>
      </c>
      <c r="F1032" s="10" t="s">
        <v>2234</v>
      </c>
      <c r="G1032" s="11" t="s">
        <v>2235</v>
      </c>
    </row>
    <row r="1033" spans="1:7" x14ac:dyDescent="0.25">
      <c r="A1033" s="8"/>
      <c r="B1033" s="9" t="s">
        <v>2922</v>
      </c>
      <c r="C1033" s="10" t="s">
        <v>2237</v>
      </c>
      <c r="D1033" s="10" t="s">
        <v>2241</v>
      </c>
      <c r="E1033" s="10" t="s">
        <v>2238</v>
      </c>
      <c r="F1033" s="10" t="s">
        <v>2239</v>
      </c>
      <c r="G1033" s="11" t="s">
        <v>2240</v>
      </c>
    </row>
    <row r="1034" spans="1:7" x14ac:dyDescent="0.25">
      <c r="A1034" s="8"/>
      <c r="B1034" s="9" t="s">
        <v>2923</v>
      </c>
      <c r="C1034" s="10" t="s">
        <v>2242</v>
      </c>
      <c r="D1034" s="10" t="s">
        <v>2246</v>
      </c>
      <c r="E1034" s="10" t="s">
        <v>2243</v>
      </c>
      <c r="F1034" s="10" t="s">
        <v>2244</v>
      </c>
      <c r="G1034" s="11" t="s">
        <v>2245</v>
      </c>
    </row>
    <row r="1035" spans="1:7" x14ac:dyDescent="0.25">
      <c r="A1035" s="8"/>
      <c r="B1035" s="9" t="s">
        <v>3548</v>
      </c>
      <c r="C1035" s="10" t="s">
        <v>89</v>
      </c>
      <c r="D1035" s="10" t="s">
        <v>93</v>
      </c>
      <c r="E1035" s="10" t="s">
        <v>90</v>
      </c>
      <c r="F1035" s="10" t="s">
        <v>91</v>
      </c>
      <c r="G1035" s="11" t="s">
        <v>92</v>
      </c>
    </row>
    <row r="1036" spans="1:7" ht="31.5" x14ac:dyDescent="0.25">
      <c r="A1036" s="8"/>
      <c r="B1036" s="9"/>
      <c r="C1036" s="10" t="s">
        <v>2277</v>
      </c>
      <c r="D1036" s="10" t="s">
        <v>2281</v>
      </c>
      <c r="E1036" s="10" t="s">
        <v>2278</v>
      </c>
      <c r="F1036" s="10" t="s">
        <v>2279</v>
      </c>
      <c r="G1036" s="11" t="s">
        <v>2280</v>
      </c>
    </row>
    <row r="1037" spans="1:7" ht="31.5" x14ac:dyDescent="0.25">
      <c r="A1037" s="8" t="s">
        <v>3918</v>
      </c>
      <c r="B1037" s="9"/>
      <c r="C1037" s="10" t="s">
        <v>2292</v>
      </c>
      <c r="D1037" s="10" t="s">
        <v>2296</v>
      </c>
      <c r="E1037" s="10" t="s">
        <v>2293</v>
      </c>
      <c r="F1037" s="10" t="s">
        <v>2294</v>
      </c>
      <c r="G1037" s="11" t="s">
        <v>2295</v>
      </c>
    </row>
    <row r="1038" spans="1:7" x14ac:dyDescent="0.25">
      <c r="A1038" s="8"/>
      <c r="B1038" s="9" t="s">
        <v>2919</v>
      </c>
      <c r="C1038" s="10" t="s">
        <v>523</v>
      </c>
      <c r="D1038" s="10" t="s">
        <v>518</v>
      </c>
      <c r="E1038" s="10" t="s">
        <v>2282</v>
      </c>
      <c r="F1038" s="10" t="s">
        <v>2283</v>
      </c>
      <c r="G1038" s="11" t="s">
        <v>525</v>
      </c>
    </row>
    <row r="1039" spans="1:7" x14ac:dyDescent="0.25">
      <c r="A1039" s="8"/>
      <c r="B1039" s="9" t="s">
        <v>2920</v>
      </c>
      <c r="C1039" s="10" t="s">
        <v>526</v>
      </c>
      <c r="D1039" s="10" t="s">
        <v>519</v>
      </c>
      <c r="E1039" s="10" t="s">
        <v>2284</v>
      </c>
      <c r="F1039" s="10" t="s">
        <v>2285</v>
      </c>
      <c r="G1039" s="11" t="s">
        <v>528</v>
      </c>
    </row>
    <row r="1040" spans="1:7" x14ac:dyDescent="0.25">
      <c r="A1040" s="8"/>
      <c r="B1040" s="9" t="s">
        <v>2921</v>
      </c>
      <c r="C1040" s="10" t="s">
        <v>529</v>
      </c>
      <c r="D1040" s="10" t="s">
        <v>520</v>
      </c>
      <c r="E1040" s="10" t="s">
        <v>2286</v>
      </c>
      <c r="F1040" s="10" t="s">
        <v>2287</v>
      </c>
      <c r="G1040" s="11" t="s">
        <v>531</v>
      </c>
    </row>
    <row r="1041" spans="1:7" x14ac:dyDescent="0.25">
      <c r="A1041" s="8"/>
      <c r="B1041" s="9" t="s">
        <v>2922</v>
      </c>
      <c r="C1041" s="10" t="s">
        <v>532</v>
      </c>
      <c r="D1041" s="10" t="s">
        <v>521</v>
      </c>
      <c r="E1041" s="10" t="s">
        <v>2288</v>
      </c>
      <c r="F1041" s="10" t="s">
        <v>2289</v>
      </c>
      <c r="G1041" s="11" t="s">
        <v>534</v>
      </c>
    </row>
    <row r="1042" spans="1:7" x14ac:dyDescent="0.25">
      <c r="A1042" s="8"/>
      <c r="B1042" s="9" t="s">
        <v>2923</v>
      </c>
      <c r="C1042" s="10" t="s">
        <v>535</v>
      </c>
      <c r="D1042" s="10" t="s">
        <v>522</v>
      </c>
      <c r="E1042" s="10" t="s">
        <v>2290</v>
      </c>
      <c r="F1042" s="10" t="s">
        <v>2291</v>
      </c>
      <c r="G1042" s="11" t="s">
        <v>537</v>
      </c>
    </row>
    <row r="1043" spans="1:7" x14ac:dyDescent="0.25">
      <c r="A1043" s="8"/>
      <c r="B1043" s="9" t="s">
        <v>3548</v>
      </c>
      <c r="C1043" s="10" t="s">
        <v>89</v>
      </c>
      <c r="D1043" s="10" t="s">
        <v>93</v>
      </c>
      <c r="E1043" s="10" t="s">
        <v>90</v>
      </c>
      <c r="F1043" s="10" t="s">
        <v>91</v>
      </c>
      <c r="G1043" s="11" t="s">
        <v>92</v>
      </c>
    </row>
    <row r="1044" spans="1:7" ht="31.5" x14ac:dyDescent="0.25">
      <c r="A1044" s="8" t="s">
        <v>3919</v>
      </c>
      <c r="B1044" s="9"/>
      <c r="C1044" s="10" t="s">
        <v>2297</v>
      </c>
      <c r="D1044" s="10" t="s">
        <v>2301</v>
      </c>
      <c r="E1044" s="10" t="s">
        <v>2298</v>
      </c>
      <c r="F1044" s="10" t="s">
        <v>2299</v>
      </c>
      <c r="G1044" s="11" t="s">
        <v>2300</v>
      </c>
    </row>
    <row r="1045" spans="1:7" x14ac:dyDescent="0.25">
      <c r="A1045" s="8"/>
      <c r="B1045" s="9" t="s">
        <v>2919</v>
      </c>
      <c r="C1045" s="10" t="s">
        <v>523</v>
      </c>
      <c r="D1045" s="10" t="s">
        <v>518</v>
      </c>
      <c r="E1045" s="10" t="s">
        <v>2282</v>
      </c>
      <c r="F1045" s="10" t="s">
        <v>2283</v>
      </c>
      <c r="G1045" s="11" t="s">
        <v>525</v>
      </c>
    </row>
    <row r="1046" spans="1:7" x14ac:dyDescent="0.25">
      <c r="A1046" s="8"/>
      <c r="B1046" s="9" t="s">
        <v>2920</v>
      </c>
      <c r="C1046" s="10" t="s">
        <v>526</v>
      </c>
      <c r="D1046" s="10" t="s">
        <v>519</v>
      </c>
      <c r="E1046" s="10" t="s">
        <v>2284</v>
      </c>
      <c r="F1046" s="10" t="s">
        <v>2285</v>
      </c>
      <c r="G1046" s="11" t="s">
        <v>528</v>
      </c>
    </row>
    <row r="1047" spans="1:7" x14ac:dyDescent="0.25">
      <c r="A1047" s="8"/>
      <c r="B1047" s="9" t="s">
        <v>2921</v>
      </c>
      <c r="C1047" s="10" t="s">
        <v>529</v>
      </c>
      <c r="D1047" s="10" t="s">
        <v>520</v>
      </c>
      <c r="E1047" s="10" t="s">
        <v>2286</v>
      </c>
      <c r="F1047" s="10" t="s">
        <v>2287</v>
      </c>
      <c r="G1047" s="11" t="s">
        <v>531</v>
      </c>
    </row>
    <row r="1048" spans="1:7" x14ac:dyDescent="0.25">
      <c r="A1048" s="8"/>
      <c r="B1048" s="9" t="s">
        <v>2922</v>
      </c>
      <c r="C1048" s="10" t="s">
        <v>532</v>
      </c>
      <c r="D1048" s="10" t="s">
        <v>521</v>
      </c>
      <c r="E1048" s="10" t="s">
        <v>2288</v>
      </c>
      <c r="F1048" s="10" t="s">
        <v>2289</v>
      </c>
      <c r="G1048" s="11" t="s">
        <v>534</v>
      </c>
    </row>
    <row r="1049" spans="1:7" x14ac:dyDescent="0.25">
      <c r="A1049" s="8"/>
      <c r="B1049" s="9" t="s">
        <v>2923</v>
      </c>
      <c r="C1049" s="10" t="s">
        <v>535</v>
      </c>
      <c r="D1049" s="10" t="s">
        <v>522</v>
      </c>
      <c r="E1049" s="10" t="s">
        <v>2290</v>
      </c>
      <c r="F1049" s="10" t="s">
        <v>2291</v>
      </c>
      <c r="G1049" s="11" t="s">
        <v>537</v>
      </c>
    </row>
    <row r="1050" spans="1:7" x14ac:dyDescent="0.25">
      <c r="A1050" s="8"/>
      <c r="B1050" s="9" t="s">
        <v>3548</v>
      </c>
      <c r="C1050" s="10" t="s">
        <v>89</v>
      </c>
      <c r="D1050" s="10" t="s">
        <v>93</v>
      </c>
      <c r="E1050" s="10" t="s">
        <v>90</v>
      </c>
      <c r="F1050" s="10" t="s">
        <v>91</v>
      </c>
      <c r="G1050" s="11" t="s">
        <v>92</v>
      </c>
    </row>
    <row r="1051" spans="1:7" ht="31.5" x14ac:dyDescent="0.25">
      <c r="A1051" s="8"/>
      <c r="B1051" s="9"/>
      <c r="C1051" s="10" t="s">
        <v>2302</v>
      </c>
      <c r="D1051" s="10" t="s">
        <v>2306</v>
      </c>
      <c r="E1051" s="10" t="s">
        <v>2303</v>
      </c>
      <c r="F1051" s="10" t="s">
        <v>2304</v>
      </c>
      <c r="G1051" s="11" t="s">
        <v>2305</v>
      </c>
    </row>
    <row r="1052" spans="1:7" x14ac:dyDescent="0.25">
      <c r="A1052" s="8" t="s">
        <v>3920</v>
      </c>
      <c r="B1052" s="9"/>
      <c r="C1052" s="10" t="s">
        <v>2329</v>
      </c>
      <c r="D1052" s="10" t="s">
        <v>2333</v>
      </c>
      <c r="E1052" s="10" t="s">
        <v>2330</v>
      </c>
      <c r="F1052" s="10" t="s">
        <v>2331</v>
      </c>
      <c r="G1052" s="11" t="s">
        <v>2332</v>
      </c>
    </row>
    <row r="1053" spans="1:7" x14ac:dyDescent="0.25">
      <c r="A1053" s="8"/>
      <c r="B1053" s="9" t="s">
        <v>2919</v>
      </c>
      <c r="C1053" s="10" t="s">
        <v>2307</v>
      </c>
      <c r="D1053" s="10" t="s">
        <v>2310</v>
      </c>
      <c r="E1053" s="10" t="s">
        <v>123</v>
      </c>
      <c r="F1053" s="10" t="s">
        <v>2308</v>
      </c>
      <c r="G1053" s="11" t="s">
        <v>2309</v>
      </c>
    </row>
    <row r="1054" spans="1:7" x14ac:dyDescent="0.25">
      <c r="A1054" s="8"/>
      <c r="B1054" s="9" t="s">
        <v>2920</v>
      </c>
      <c r="C1054" s="10" t="s">
        <v>2311</v>
      </c>
      <c r="D1054" s="10" t="s">
        <v>2314</v>
      </c>
      <c r="E1054" s="10" t="s">
        <v>103</v>
      </c>
      <c r="F1054" s="10" t="s">
        <v>2312</v>
      </c>
      <c r="G1054" s="11" t="s">
        <v>2313</v>
      </c>
    </row>
    <row r="1055" spans="1:7" x14ac:dyDescent="0.25">
      <c r="A1055" s="8"/>
      <c r="B1055" s="9" t="s">
        <v>2921</v>
      </c>
      <c r="C1055" s="10" t="s">
        <v>2315</v>
      </c>
      <c r="D1055" s="10" t="s">
        <v>2318</v>
      </c>
      <c r="E1055" s="10" t="s">
        <v>2316</v>
      </c>
      <c r="F1055" s="10" t="s">
        <v>2317</v>
      </c>
      <c r="G1055" s="11" t="s">
        <v>531</v>
      </c>
    </row>
    <row r="1056" spans="1:7" x14ac:dyDescent="0.25">
      <c r="A1056" s="8"/>
      <c r="B1056" s="9" t="s">
        <v>2922</v>
      </c>
      <c r="C1056" s="10" t="s">
        <v>2319</v>
      </c>
      <c r="D1056" s="10" t="s">
        <v>2323</v>
      </c>
      <c r="E1056" s="10" t="s">
        <v>2320</v>
      </c>
      <c r="F1056" s="10" t="s">
        <v>2321</v>
      </c>
      <c r="G1056" s="11" t="s">
        <v>2322</v>
      </c>
    </row>
    <row r="1057" spans="1:7" x14ac:dyDescent="0.25">
      <c r="A1057" s="8"/>
      <c r="B1057" s="9" t="s">
        <v>2923</v>
      </c>
      <c r="C1057" s="10" t="s">
        <v>2324</v>
      </c>
      <c r="D1057" s="10" t="s">
        <v>2328</v>
      </c>
      <c r="E1057" s="10" t="s">
        <v>2325</v>
      </c>
      <c r="F1057" s="10" t="s">
        <v>2326</v>
      </c>
      <c r="G1057" s="11" t="s">
        <v>2327</v>
      </c>
    </row>
    <row r="1058" spans="1:7" x14ac:dyDescent="0.25">
      <c r="A1058" s="8"/>
      <c r="B1058" s="9" t="s">
        <v>3548</v>
      </c>
      <c r="C1058" s="10" t="s">
        <v>89</v>
      </c>
      <c r="D1058" s="10" t="s">
        <v>93</v>
      </c>
      <c r="E1058" s="10" t="s">
        <v>90</v>
      </c>
      <c r="F1058" s="10" t="s">
        <v>91</v>
      </c>
      <c r="G1058" s="11" t="s">
        <v>92</v>
      </c>
    </row>
    <row r="1059" spans="1:7" x14ac:dyDescent="0.25">
      <c r="A1059" s="8" t="s">
        <v>3921</v>
      </c>
      <c r="B1059" s="9"/>
      <c r="C1059" s="10" t="s">
        <v>2334</v>
      </c>
      <c r="D1059" s="10" t="s">
        <v>2338</v>
      </c>
      <c r="E1059" s="10" t="s">
        <v>2335</v>
      </c>
      <c r="F1059" s="10" t="s">
        <v>2336</v>
      </c>
      <c r="G1059" s="11" t="s">
        <v>2337</v>
      </c>
    </row>
    <row r="1060" spans="1:7" x14ac:dyDescent="0.25">
      <c r="A1060" s="8"/>
      <c r="B1060" s="9" t="s">
        <v>2919</v>
      </c>
      <c r="C1060" s="10" t="s">
        <v>2307</v>
      </c>
      <c r="D1060" s="10" t="s">
        <v>2310</v>
      </c>
      <c r="E1060" s="10" t="s">
        <v>123</v>
      </c>
      <c r="F1060" s="10" t="s">
        <v>2308</v>
      </c>
      <c r="G1060" s="11" t="s">
        <v>2309</v>
      </c>
    </row>
    <row r="1061" spans="1:7" x14ac:dyDescent="0.25">
      <c r="A1061" s="8"/>
      <c r="B1061" s="9" t="s">
        <v>2920</v>
      </c>
      <c r="C1061" s="10" t="s">
        <v>2311</v>
      </c>
      <c r="D1061" s="10" t="s">
        <v>2314</v>
      </c>
      <c r="E1061" s="10" t="s">
        <v>103</v>
      </c>
      <c r="F1061" s="10" t="s">
        <v>2312</v>
      </c>
      <c r="G1061" s="11" t="s">
        <v>2313</v>
      </c>
    </row>
    <row r="1062" spans="1:7" x14ac:dyDescent="0.25">
      <c r="A1062" s="8"/>
      <c r="B1062" s="9" t="s">
        <v>2921</v>
      </c>
      <c r="C1062" s="10" t="s">
        <v>2315</v>
      </c>
      <c r="D1062" s="10" t="s">
        <v>2318</v>
      </c>
      <c r="E1062" s="10" t="s">
        <v>2316</v>
      </c>
      <c r="F1062" s="10" t="s">
        <v>2317</v>
      </c>
      <c r="G1062" s="11" t="s">
        <v>531</v>
      </c>
    </row>
    <row r="1063" spans="1:7" x14ac:dyDescent="0.25">
      <c r="A1063" s="8"/>
      <c r="B1063" s="9" t="s">
        <v>2922</v>
      </c>
      <c r="C1063" s="10" t="s">
        <v>2319</v>
      </c>
      <c r="D1063" s="10" t="s">
        <v>2323</v>
      </c>
      <c r="E1063" s="10" t="s">
        <v>2320</v>
      </c>
      <c r="F1063" s="10" t="s">
        <v>2321</v>
      </c>
      <c r="G1063" s="11" t="s">
        <v>2322</v>
      </c>
    </row>
    <row r="1064" spans="1:7" x14ac:dyDescent="0.25">
      <c r="A1064" s="8"/>
      <c r="B1064" s="9" t="s">
        <v>2923</v>
      </c>
      <c r="C1064" s="10" t="s">
        <v>2324</v>
      </c>
      <c r="D1064" s="10" t="s">
        <v>2328</v>
      </c>
      <c r="E1064" s="10" t="s">
        <v>2325</v>
      </c>
      <c r="F1064" s="10" t="s">
        <v>2326</v>
      </c>
      <c r="G1064" s="11" t="s">
        <v>2327</v>
      </c>
    </row>
    <row r="1065" spans="1:7" x14ac:dyDescent="0.25">
      <c r="A1065" s="8"/>
      <c r="B1065" s="9" t="s">
        <v>3548</v>
      </c>
      <c r="C1065" s="10" t="s">
        <v>89</v>
      </c>
      <c r="D1065" s="10" t="s">
        <v>93</v>
      </c>
      <c r="E1065" s="10" t="s">
        <v>90</v>
      </c>
      <c r="F1065" s="10" t="s">
        <v>91</v>
      </c>
      <c r="G1065" s="11" t="s">
        <v>92</v>
      </c>
    </row>
    <row r="1066" spans="1:7" ht="31.5" x14ac:dyDescent="0.25">
      <c r="A1066" s="8" t="s">
        <v>3729</v>
      </c>
      <c r="B1066" s="9"/>
      <c r="C1066" s="10" t="s">
        <v>2339</v>
      </c>
      <c r="D1066" s="10" t="s">
        <v>2343</v>
      </c>
      <c r="E1066" s="10" t="s">
        <v>2340</v>
      </c>
      <c r="F1066" s="10" t="s">
        <v>2341</v>
      </c>
      <c r="G1066" s="11" t="s">
        <v>2342</v>
      </c>
    </row>
    <row r="1067" spans="1:7" x14ac:dyDescent="0.25">
      <c r="A1067" s="8"/>
      <c r="B1067" s="9" t="s">
        <v>2919</v>
      </c>
      <c r="C1067" s="10" t="s">
        <v>2344</v>
      </c>
      <c r="D1067" s="10" t="s">
        <v>2348</v>
      </c>
      <c r="E1067" s="10" t="s">
        <v>2345</v>
      </c>
      <c r="F1067" s="10" t="s">
        <v>2346</v>
      </c>
      <c r="G1067" s="11" t="s">
        <v>2347</v>
      </c>
    </row>
    <row r="1068" spans="1:7" x14ac:dyDescent="0.25">
      <c r="A1068" s="8"/>
      <c r="B1068" s="9" t="s">
        <v>2920</v>
      </c>
      <c r="C1068" s="10" t="s">
        <v>2349</v>
      </c>
      <c r="D1068" s="10" t="s">
        <v>2353</v>
      </c>
      <c r="E1068" s="10" t="s">
        <v>2350</v>
      </c>
      <c r="F1068" s="10" t="s">
        <v>2351</v>
      </c>
      <c r="G1068" s="11" t="s">
        <v>2352</v>
      </c>
    </row>
    <row r="1069" spans="1:7" x14ac:dyDescent="0.25">
      <c r="A1069" s="8"/>
      <c r="B1069" s="9" t="s">
        <v>2921</v>
      </c>
      <c r="C1069" s="10" t="s">
        <v>2354</v>
      </c>
      <c r="D1069" s="10" t="s">
        <v>2358</v>
      </c>
      <c r="E1069" s="10" t="s">
        <v>2355</v>
      </c>
      <c r="F1069" s="10" t="s">
        <v>2356</v>
      </c>
      <c r="G1069" s="11" t="s">
        <v>2357</v>
      </c>
    </row>
    <row r="1070" spans="1:7" x14ac:dyDescent="0.25">
      <c r="A1070" s="8"/>
      <c r="B1070" s="9" t="s">
        <v>2922</v>
      </c>
      <c r="C1070" s="10" t="s">
        <v>2359</v>
      </c>
      <c r="D1070" s="10" t="s">
        <v>2363</v>
      </c>
      <c r="E1070" s="10" t="s">
        <v>2360</v>
      </c>
      <c r="F1070" s="10" t="s">
        <v>2361</v>
      </c>
      <c r="G1070" s="11" t="s">
        <v>2362</v>
      </c>
    </row>
    <row r="1071" spans="1:7" x14ac:dyDescent="0.25">
      <c r="A1071" s="8"/>
      <c r="B1071" s="9" t="s">
        <v>2923</v>
      </c>
      <c r="C1071" s="10" t="s">
        <v>2364</v>
      </c>
      <c r="D1071" s="10" t="s">
        <v>2368</v>
      </c>
      <c r="E1071" s="10" t="s">
        <v>2365</v>
      </c>
      <c r="F1071" s="10" t="s">
        <v>2366</v>
      </c>
      <c r="G1071" s="11" t="s">
        <v>2367</v>
      </c>
    </row>
    <row r="1072" spans="1:7" x14ac:dyDescent="0.25">
      <c r="A1072" s="8"/>
      <c r="B1072" s="9" t="s">
        <v>2924</v>
      </c>
      <c r="C1072" s="10" t="s">
        <v>2369</v>
      </c>
      <c r="D1072" s="10" t="s">
        <v>2373</v>
      </c>
      <c r="E1072" s="10" t="s">
        <v>2370</v>
      </c>
      <c r="F1072" s="10" t="s">
        <v>2371</v>
      </c>
      <c r="G1072" s="11" t="s">
        <v>2372</v>
      </c>
    </row>
    <row r="1073" spans="1:7" x14ac:dyDescent="0.25">
      <c r="A1073" s="8"/>
      <c r="B1073" s="9" t="s">
        <v>2925</v>
      </c>
      <c r="C1073" s="10" t="s">
        <v>2374</v>
      </c>
      <c r="D1073" s="10" t="s">
        <v>2378</v>
      </c>
      <c r="E1073" s="10" t="s">
        <v>2375</v>
      </c>
      <c r="F1073" s="10" t="s">
        <v>2376</v>
      </c>
      <c r="G1073" s="11" t="s">
        <v>2377</v>
      </c>
    </row>
    <row r="1074" spans="1:7" x14ac:dyDescent="0.25">
      <c r="A1074" s="8"/>
      <c r="B1074" s="9" t="s">
        <v>2926</v>
      </c>
      <c r="C1074" s="10" t="s">
        <v>2379</v>
      </c>
      <c r="D1074" s="10" t="s">
        <v>2383</v>
      </c>
      <c r="E1074" s="10" t="s">
        <v>2380</v>
      </c>
      <c r="F1074" s="10" t="s">
        <v>2381</v>
      </c>
      <c r="G1074" s="11" t="s">
        <v>2382</v>
      </c>
    </row>
    <row r="1075" spans="1:7" x14ac:dyDescent="0.25">
      <c r="A1075" s="8"/>
      <c r="B1075" s="9" t="s">
        <v>2927</v>
      </c>
      <c r="C1075" s="10" t="s">
        <v>2384</v>
      </c>
      <c r="D1075" s="10" t="s">
        <v>2388</v>
      </c>
      <c r="E1075" s="10" t="s">
        <v>2385</v>
      </c>
      <c r="F1075" s="10" t="s">
        <v>2386</v>
      </c>
      <c r="G1075" s="11" t="s">
        <v>2387</v>
      </c>
    </row>
    <row r="1076" spans="1:7" x14ac:dyDescent="0.25">
      <c r="A1076" s="8"/>
      <c r="B1076" s="9" t="s">
        <v>2928</v>
      </c>
      <c r="C1076" s="10" t="s">
        <v>2389</v>
      </c>
      <c r="D1076" s="10" t="s">
        <v>2393</v>
      </c>
      <c r="E1076" s="10" t="s">
        <v>2390</v>
      </c>
      <c r="F1076" s="10" t="s">
        <v>2391</v>
      </c>
      <c r="G1076" s="11" t="s">
        <v>2392</v>
      </c>
    </row>
    <row r="1077" spans="1:7" x14ac:dyDescent="0.25">
      <c r="A1077" s="8"/>
      <c r="B1077" s="9" t="s">
        <v>3548</v>
      </c>
      <c r="C1077" s="10" t="s">
        <v>89</v>
      </c>
      <c r="D1077" s="10" t="s">
        <v>93</v>
      </c>
      <c r="E1077" s="10" t="s">
        <v>90</v>
      </c>
      <c r="F1077" s="10" t="s">
        <v>91</v>
      </c>
      <c r="G1077" s="11" t="s">
        <v>92</v>
      </c>
    </row>
    <row r="1078" spans="1:7" ht="47.25" x14ac:dyDescent="0.25">
      <c r="A1078" s="8"/>
      <c r="B1078" s="9"/>
      <c r="C1078" s="10" t="s">
        <v>2394</v>
      </c>
      <c r="D1078" s="10" t="s">
        <v>2398</v>
      </c>
      <c r="E1078" s="10" t="s">
        <v>2395</v>
      </c>
      <c r="F1078" s="10" t="s">
        <v>2396</v>
      </c>
      <c r="G1078" s="11" t="s">
        <v>2397</v>
      </c>
    </row>
    <row r="1079" spans="1:7" x14ac:dyDescent="0.25">
      <c r="A1079" s="8" t="s">
        <v>3859</v>
      </c>
      <c r="B1079" s="9"/>
      <c r="C1079" s="10" t="s">
        <v>2399</v>
      </c>
      <c r="D1079" s="10" t="s">
        <v>2403</v>
      </c>
      <c r="E1079" s="10" t="s">
        <v>2400</v>
      </c>
      <c r="F1079" s="10" t="s">
        <v>2401</v>
      </c>
      <c r="G1079" s="11" t="s">
        <v>2402</v>
      </c>
    </row>
    <row r="1080" spans="1:7" s="2" customFormat="1" x14ac:dyDescent="0.25">
      <c r="A1080" s="17"/>
      <c r="B1080" s="18" t="s">
        <v>2919</v>
      </c>
      <c r="C1080" s="19" t="s">
        <v>3828</v>
      </c>
      <c r="D1080" s="19" t="s">
        <v>3832</v>
      </c>
      <c r="E1080" s="19" t="s">
        <v>3829</v>
      </c>
      <c r="F1080" s="19" t="s">
        <v>3830</v>
      </c>
      <c r="G1080" s="20" t="s">
        <v>3831</v>
      </c>
    </row>
    <row r="1081" spans="1:7" s="2" customFormat="1" x14ac:dyDescent="0.25">
      <c r="A1081" s="17"/>
      <c r="B1081" s="18" t="s">
        <v>2920</v>
      </c>
      <c r="C1081" s="19" t="s">
        <v>3833</v>
      </c>
      <c r="D1081" s="19" t="s">
        <v>3837</v>
      </c>
      <c r="E1081" s="19" t="s">
        <v>3834</v>
      </c>
      <c r="F1081" s="19" t="s">
        <v>3835</v>
      </c>
      <c r="G1081" s="20" t="s">
        <v>3836</v>
      </c>
    </row>
    <row r="1082" spans="1:7" s="2" customFormat="1" x14ac:dyDescent="0.25">
      <c r="A1082" s="17"/>
      <c r="B1082" s="18" t="s">
        <v>2921</v>
      </c>
      <c r="C1082" s="19" t="s">
        <v>3838</v>
      </c>
      <c r="D1082" s="19" t="s">
        <v>3842</v>
      </c>
      <c r="E1082" s="19" t="s">
        <v>3839</v>
      </c>
      <c r="F1082" s="19" t="s">
        <v>3840</v>
      </c>
      <c r="G1082" s="20" t="s">
        <v>3841</v>
      </c>
    </row>
    <row r="1083" spans="1:7" s="2" customFormat="1" x14ac:dyDescent="0.25">
      <c r="A1083" s="17"/>
      <c r="B1083" s="18" t="s">
        <v>2922</v>
      </c>
      <c r="C1083" s="19" t="s">
        <v>3843</v>
      </c>
      <c r="D1083" s="19" t="s">
        <v>3847</v>
      </c>
      <c r="E1083" s="19" t="s">
        <v>3844</v>
      </c>
      <c r="F1083" s="19" t="s">
        <v>3845</v>
      </c>
      <c r="G1083" s="20" t="s">
        <v>3846</v>
      </c>
    </row>
    <row r="1084" spans="1:7" s="2" customFormat="1" x14ac:dyDescent="0.25">
      <c r="A1084" s="17"/>
      <c r="B1084" s="18" t="s">
        <v>2923</v>
      </c>
      <c r="C1084" s="19" t="s">
        <v>3848</v>
      </c>
      <c r="D1084" s="19" t="s">
        <v>3852</v>
      </c>
      <c r="E1084" s="19" t="s">
        <v>3849</v>
      </c>
      <c r="F1084" s="19" t="s">
        <v>3850</v>
      </c>
      <c r="G1084" s="20" t="s">
        <v>3851</v>
      </c>
    </row>
    <row r="1085" spans="1:7" x14ac:dyDescent="0.25">
      <c r="A1085" s="8"/>
      <c r="B1085" s="9" t="s">
        <v>3548</v>
      </c>
      <c r="C1085" s="10" t="s">
        <v>89</v>
      </c>
      <c r="D1085" s="10" t="s">
        <v>93</v>
      </c>
      <c r="E1085" s="10" t="s">
        <v>90</v>
      </c>
      <c r="F1085" s="10" t="s">
        <v>91</v>
      </c>
      <c r="G1085" s="11" t="s">
        <v>92</v>
      </c>
    </row>
    <row r="1086" spans="1:7" x14ac:dyDescent="0.25">
      <c r="A1086" s="8" t="s">
        <v>3860</v>
      </c>
      <c r="B1086" s="9"/>
      <c r="C1086" s="10" t="s">
        <v>2404</v>
      </c>
      <c r="D1086" s="10" t="s">
        <v>2408</v>
      </c>
      <c r="E1086" s="10" t="s">
        <v>2405</v>
      </c>
      <c r="F1086" s="10" t="s">
        <v>2406</v>
      </c>
      <c r="G1086" s="11" t="s">
        <v>2407</v>
      </c>
    </row>
    <row r="1087" spans="1:7" s="2" customFormat="1" x14ac:dyDescent="0.25">
      <c r="A1087" s="17"/>
      <c r="B1087" s="18" t="s">
        <v>2919</v>
      </c>
      <c r="C1087" s="19" t="s">
        <v>3828</v>
      </c>
      <c r="D1087" s="19" t="s">
        <v>3832</v>
      </c>
      <c r="E1087" s="19" t="s">
        <v>3829</v>
      </c>
      <c r="F1087" s="19" t="s">
        <v>3830</v>
      </c>
      <c r="G1087" s="20" t="s">
        <v>3831</v>
      </c>
    </row>
    <row r="1088" spans="1:7" s="2" customFormat="1" x14ac:dyDescent="0.25">
      <c r="A1088" s="17"/>
      <c r="B1088" s="18" t="s">
        <v>2920</v>
      </c>
      <c r="C1088" s="19" t="s">
        <v>3833</v>
      </c>
      <c r="D1088" s="19" t="s">
        <v>3837</v>
      </c>
      <c r="E1088" s="19" t="s">
        <v>3834</v>
      </c>
      <c r="F1088" s="19" t="s">
        <v>3835</v>
      </c>
      <c r="G1088" s="20" t="s">
        <v>3836</v>
      </c>
    </row>
    <row r="1089" spans="1:7" s="2" customFormat="1" x14ac:dyDescent="0.25">
      <c r="A1089" s="17"/>
      <c r="B1089" s="18" t="s">
        <v>2921</v>
      </c>
      <c r="C1089" s="19" t="s">
        <v>3838</v>
      </c>
      <c r="D1089" s="19" t="s">
        <v>3842</v>
      </c>
      <c r="E1089" s="19" t="s">
        <v>3839</v>
      </c>
      <c r="F1089" s="19" t="s">
        <v>3840</v>
      </c>
      <c r="G1089" s="20" t="s">
        <v>3841</v>
      </c>
    </row>
    <row r="1090" spans="1:7" s="2" customFormat="1" x14ac:dyDescent="0.25">
      <c r="A1090" s="17"/>
      <c r="B1090" s="18" t="s">
        <v>2922</v>
      </c>
      <c r="C1090" s="19" t="s">
        <v>3843</v>
      </c>
      <c r="D1090" s="19" t="s">
        <v>3847</v>
      </c>
      <c r="E1090" s="19" t="s">
        <v>3844</v>
      </c>
      <c r="F1090" s="19" t="s">
        <v>3845</v>
      </c>
      <c r="G1090" s="20" t="s">
        <v>3846</v>
      </c>
    </row>
    <row r="1091" spans="1:7" s="2" customFormat="1" x14ac:dyDescent="0.25">
      <c r="A1091" s="17"/>
      <c r="B1091" s="18" t="s">
        <v>2923</v>
      </c>
      <c r="C1091" s="19" t="s">
        <v>3848</v>
      </c>
      <c r="D1091" s="19" t="s">
        <v>3852</v>
      </c>
      <c r="E1091" s="19" t="s">
        <v>3849</v>
      </c>
      <c r="F1091" s="19" t="s">
        <v>3850</v>
      </c>
      <c r="G1091" s="20" t="s">
        <v>3851</v>
      </c>
    </row>
    <row r="1092" spans="1:7" x14ac:dyDescent="0.25">
      <c r="A1092" s="8"/>
      <c r="B1092" s="9" t="s">
        <v>3548</v>
      </c>
      <c r="C1092" s="10" t="s">
        <v>89</v>
      </c>
      <c r="D1092" s="10" t="s">
        <v>93</v>
      </c>
      <c r="E1092" s="10" t="s">
        <v>90</v>
      </c>
      <c r="F1092" s="10" t="s">
        <v>91</v>
      </c>
      <c r="G1092" s="11" t="s">
        <v>92</v>
      </c>
    </row>
    <row r="1093" spans="1:7" x14ac:dyDescent="0.25">
      <c r="A1093" s="8" t="s">
        <v>3861</v>
      </c>
      <c r="B1093" s="9"/>
      <c r="C1093" s="10" t="s">
        <v>2409</v>
      </c>
      <c r="D1093" s="10" t="s">
        <v>2413</v>
      </c>
      <c r="E1093" s="10" t="s">
        <v>2410</v>
      </c>
      <c r="F1093" s="10" t="s">
        <v>2411</v>
      </c>
      <c r="G1093" s="11" t="s">
        <v>2412</v>
      </c>
    </row>
    <row r="1094" spans="1:7" s="2" customFormat="1" x14ac:dyDescent="0.25">
      <c r="A1094" s="17"/>
      <c r="B1094" s="18" t="s">
        <v>2919</v>
      </c>
      <c r="C1094" s="19" t="s">
        <v>3828</v>
      </c>
      <c r="D1094" s="19" t="s">
        <v>3832</v>
      </c>
      <c r="E1094" s="19" t="s">
        <v>3829</v>
      </c>
      <c r="F1094" s="19" t="s">
        <v>3830</v>
      </c>
      <c r="G1094" s="20" t="s">
        <v>3831</v>
      </c>
    </row>
    <row r="1095" spans="1:7" s="2" customFormat="1" x14ac:dyDescent="0.25">
      <c r="A1095" s="17"/>
      <c r="B1095" s="18" t="s">
        <v>2920</v>
      </c>
      <c r="C1095" s="19" t="s">
        <v>3833</v>
      </c>
      <c r="D1095" s="19" t="s">
        <v>3837</v>
      </c>
      <c r="E1095" s="19" t="s">
        <v>3834</v>
      </c>
      <c r="F1095" s="19" t="s">
        <v>3835</v>
      </c>
      <c r="G1095" s="20" t="s">
        <v>3836</v>
      </c>
    </row>
    <row r="1096" spans="1:7" s="2" customFormat="1" x14ac:dyDescent="0.25">
      <c r="A1096" s="17"/>
      <c r="B1096" s="18" t="s">
        <v>2921</v>
      </c>
      <c r="C1096" s="19" t="s">
        <v>3838</v>
      </c>
      <c r="D1096" s="19" t="s">
        <v>3842</v>
      </c>
      <c r="E1096" s="19" t="s">
        <v>3839</v>
      </c>
      <c r="F1096" s="19" t="s">
        <v>3840</v>
      </c>
      <c r="G1096" s="20" t="s">
        <v>3841</v>
      </c>
    </row>
    <row r="1097" spans="1:7" s="2" customFormat="1" x14ac:dyDescent="0.25">
      <c r="A1097" s="17"/>
      <c r="B1097" s="18" t="s">
        <v>2922</v>
      </c>
      <c r="C1097" s="19" t="s">
        <v>3843</v>
      </c>
      <c r="D1097" s="19" t="s">
        <v>3847</v>
      </c>
      <c r="E1097" s="19" t="s">
        <v>3844</v>
      </c>
      <c r="F1097" s="19" t="s">
        <v>3845</v>
      </c>
      <c r="G1097" s="20" t="s">
        <v>3846</v>
      </c>
    </row>
    <row r="1098" spans="1:7" s="2" customFormat="1" x14ac:dyDescent="0.25">
      <c r="A1098" s="17"/>
      <c r="B1098" s="18" t="s">
        <v>2923</v>
      </c>
      <c r="C1098" s="19" t="s">
        <v>3848</v>
      </c>
      <c r="D1098" s="19" t="s">
        <v>3852</v>
      </c>
      <c r="E1098" s="19" t="s">
        <v>3849</v>
      </c>
      <c r="F1098" s="19" t="s">
        <v>3850</v>
      </c>
      <c r="G1098" s="20" t="s">
        <v>3851</v>
      </c>
    </row>
    <row r="1099" spans="1:7" x14ac:dyDescent="0.25">
      <c r="A1099" s="8"/>
      <c r="B1099" s="9" t="s">
        <v>3548</v>
      </c>
      <c r="C1099" s="10" t="s">
        <v>89</v>
      </c>
      <c r="D1099" s="10" t="s">
        <v>93</v>
      </c>
      <c r="E1099" s="10" t="s">
        <v>90</v>
      </c>
      <c r="F1099" s="10" t="s">
        <v>91</v>
      </c>
      <c r="G1099" s="11" t="s">
        <v>92</v>
      </c>
    </row>
    <row r="1100" spans="1:7" x14ac:dyDescent="0.25">
      <c r="A1100" s="8" t="s">
        <v>3862</v>
      </c>
      <c r="B1100" s="9"/>
      <c r="C1100" s="10" t="s">
        <v>2414</v>
      </c>
      <c r="D1100" s="10" t="s">
        <v>2418</v>
      </c>
      <c r="E1100" s="10" t="s">
        <v>2415</v>
      </c>
      <c r="F1100" s="10" t="s">
        <v>2416</v>
      </c>
      <c r="G1100" s="11" t="s">
        <v>2417</v>
      </c>
    </row>
    <row r="1101" spans="1:7" s="2" customFormat="1" x14ac:dyDescent="0.25">
      <c r="A1101" s="17"/>
      <c r="B1101" s="18" t="s">
        <v>2919</v>
      </c>
      <c r="C1101" s="19" t="s">
        <v>3828</v>
      </c>
      <c r="D1101" s="19" t="s">
        <v>3832</v>
      </c>
      <c r="E1101" s="19" t="s">
        <v>3829</v>
      </c>
      <c r="F1101" s="19" t="s">
        <v>3830</v>
      </c>
      <c r="G1101" s="20" t="s">
        <v>3831</v>
      </c>
    </row>
    <row r="1102" spans="1:7" s="2" customFormat="1" x14ac:dyDescent="0.25">
      <c r="A1102" s="17"/>
      <c r="B1102" s="18" t="s">
        <v>2920</v>
      </c>
      <c r="C1102" s="19" t="s">
        <v>3833</v>
      </c>
      <c r="D1102" s="19" t="s">
        <v>3837</v>
      </c>
      <c r="E1102" s="19" t="s">
        <v>3834</v>
      </c>
      <c r="F1102" s="19" t="s">
        <v>3835</v>
      </c>
      <c r="G1102" s="20" t="s">
        <v>3836</v>
      </c>
    </row>
    <row r="1103" spans="1:7" s="2" customFormat="1" x14ac:dyDescent="0.25">
      <c r="A1103" s="17"/>
      <c r="B1103" s="18" t="s">
        <v>2921</v>
      </c>
      <c r="C1103" s="19" t="s">
        <v>3838</v>
      </c>
      <c r="D1103" s="19" t="s">
        <v>3842</v>
      </c>
      <c r="E1103" s="19" t="s">
        <v>3839</v>
      </c>
      <c r="F1103" s="19" t="s">
        <v>3840</v>
      </c>
      <c r="G1103" s="20" t="s">
        <v>3841</v>
      </c>
    </row>
    <row r="1104" spans="1:7" s="2" customFormat="1" x14ac:dyDescent="0.25">
      <c r="A1104" s="17"/>
      <c r="B1104" s="18" t="s">
        <v>2922</v>
      </c>
      <c r="C1104" s="19" t="s">
        <v>3843</v>
      </c>
      <c r="D1104" s="19" t="s">
        <v>3847</v>
      </c>
      <c r="E1104" s="19" t="s">
        <v>3844</v>
      </c>
      <c r="F1104" s="19" t="s">
        <v>3845</v>
      </c>
      <c r="G1104" s="20" t="s">
        <v>3846</v>
      </c>
    </row>
    <row r="1105" spans="1:7" s="2" customFormat="1" x14ac:dyDescent="0.25">
      <c r="A1105" s="17"/>
      <c r="B1105" s="18" t="s">
        <v>2923</v>
      </c>
      <c r="C1105" s="19" t="s">
        <v>3848</v>
      </c>
      <c r="D1105" s="19" t="s">
        <v>3852</v>
      </c>
      <c r="E1105" s="19" t="s">
        <v>3849</v>
      </c>
      <c r="F1105" s="19" t="s">
        <v>3850</v>
      </c>
      <c r="G1105" s="20" t="s">
        <v>3851</v>
      </c>
    </row>
    <row r="1106" spans="1:7" x14ac:dyDescent="0.25">
      <c r="A1106" s="8"/>
      <c r="B1106" s="9" t="s">
        <v>3548</v>
      </c>
      <c r="C1106" s="10" t="s">
        <v>89</v>
      </c>
      <c r="D1106" s="10" t="s">
        <v>93</v>
      </c>
      <c r="E1106" s="10" t="s">
        <v>90</v>
      </c>
      <c r="F1106" s="10" t="s">
        <v>91</v>
      </c>
      <c r="G1106" s="11" t="s">
        <v>92</v>
      </c>
    </row>
    <row r="1107" spans="1:7" ht="47.25" x14ac:dyDescent="0.25">
      <c r="A1107" s="8"/>
      <c r="B1107" s="9"/>
      <c r="C1107" s="10" t="s">
        <v>2419</v>
      </c>
      <c r="D1107" s="10" t="s">
        <v>2423</v>
      </c>
      <c r="E1107" s="10" t="s">
        <v>2420</v>
      </c>
      <c r="F1107" s="10" t="s">
        <v>2421</v>
      </c>
      <c r="G1107" s="11" t="s">
        <v>2422</v>
      </c>
    </row>
    <row r="1108" spans="1:7" x14ac:dyDescent="0.25">
      <c r="A1108" s="8" t="s">
        <v>3863</v>
      </c>
      <c r="B1108" s="9"/>
      <c r="C1108" s="10" t="s">
        <v>2424</v>
      </c>
      <c r="D1108" s="10" t="s">
        <v>2428</v>
      </c>
      <c r="E1108" s="10" t="s">
        <v>2425</v>
      </c>
      <c r="F1108" s="10" t="s">
        <v>2426</v>
      </c>
      <c r="G1108" s="11" t="s">
        <v>2427</v>
      </c>
    </row>
    <row r="1109" spans="1:7" s="2" customFormat="1" x14ac:dyDescent="0.25">
      <c r="A1109" s="17"/>
      <c r="B1109" s="18" t="s">
        <v>2919</v>
      </c>
      <c r="C1109" s="19" t="s">
        <v>3828</v>
      </c>
      <c r="D1109" s="19" t="s">
        <v>3832</v>
      </c>
      <c r="E1109" s="19" t="s">
        <v>3829</v>
      </c>
      <c r="F1109" s="19" t="s">
        <v>3830</v>
      </c>
      <c r="G1109" s="20" t="s">
        <v>3831</v>
      </c>
    </row>
    <row r="1110" spans="1:7" s="2" customFormat="1" x14ac:dyDescent="0.25">
      <c r="A1110" s="17"/>
      <c r="B1110" s="18" t="s">
        <v>2920</v>
      </c>
      <c r="C1110" s="19" t="s">
        <v>3833</v>
      </c>
      <c r="D1110" s="19" t="s">
        <v>3837</v>
      </c>
      <c r="E1110" s="19" t="s">
        <v>3834</v>
      </c>
      <c r="F1110" s="19" t="s">
        <v>3835</v>
      </c>
      <c r="G1110" s="20" t="s">
        <v>3836</v>
      </c>
    </row>
    <row r="1111" spans="1:7" s="2" customFormat="1" x14ac:dyDescent="0.25">
      <c r="A1111" s="17"/>
      <c r="B1111" s="18" t="s">
        <v>2921</v>
      </c>
      <c r="C1111" s="19" t="s">
        <v>3838</v>
      </c>
      <c r="D1111" s="19" t="s">
        <v>3842</v>
      </c>
      <c r="E1111" s="19" t="s">
        <v>3839</v>
      </c>
      <c r="F1111" s="19" t="s">
        <v>3840</v>
      </c>
      <c r="G1111" s="20" t="s">
        <v>3841</v>
      </c>
    </row>
    <row r="1112" spans="1:7" s="2" customFormat="1" x14ac:dyDescent="0.25">
      <c r="A1112" s="17"/>
      <c r="B1112" s="18" t="s">
        <v>2922</v>
      </c>
      <c r="C1112" s="19" t="s">
        <v>3843</v>
      </c>
      <c r="D1112" s="19" t="s">
        <v>3847</v>
      </c>
      <c r="E1112" s="19" t="s">
        <v>3844</v>
      </c>
      <c r="F1112" s="19" t="s">
        <v>3845</v>
      </c>
      <c r="G1112" s="20" t="s">
        <v>3846</v>
      </c>
    </row>
    <row r="1113" spans="1:7" s="2" customFormat="1" x14ac:dyDescent="0.25">
      <c r="A1113" s="17"/>
      <c r="B1113" s="18" t="s">
        <v>2923</v>
      </c>
      <c r="C1113" s="19" t="s">
        <v>3848</v>
      </c>
      <c r="D1113" s="19" t="s">
        <v>3852</v>
      </c>
      <c r="E1113" s="19" t="s">
        <v>3849</v>
      </c>
      <c r="F1113" s="19" t="s">
        <v>3850</v>
      </c>
      <c r="G1113" s="20" t="s">
        <v>3851</v>
      </c>
    </row>
    <row r="1114" spans="1:7" x14ac:dyDescent="0.25">
      <c r="A1114" s="8"/>
      <c r="B1114" s="9" t="s">
        <v>3548</v>
      </c>
      <c r="C1114" s="10" t="s">
        <v>89</v>
      </c>
      <c r="D1114" s="10" t="s">
        <v>93</v>
      </c>
      <c r="E1114" s="10" t="s">
        <v>90</v>
      </c>
      <c r="F1114" s="10" t="s">
        <v>91</v>
      </c>
      <c r="G1114" s="11" t="s">
        <v>92</v>
      </c>
    </row>
    <row r="1115" spans="1:7" x14ac:dyDescent="0.25">
      <c r="A1115" s="8" t="s">
        <v>3864</v>
      </c>
      <c r="B1115" s="9"/>
      <c r="C1115" s="10" t="s">
        <v>2429</v>
      </c>
      <c r="D1115" s="10" t="s">
        <v>2433</v>
      </c>
      <c r="E1115" s="10" t="s">
        <v>2430</v>
      </c>
      <c r="F1115" s="10" t="s">
        <v>2431</v>
      </c>
      <c r="G1115" s="11" t="s">
        <v>2432</v>
      </c>
    </row>
    <row r="1116" spans="1:7" s="2" customFormat="1" x14ac:dyDescent="0.25">
      <c r="A1116" s="17"/>
      <c r="B1116" s="18" t="s">
        <v>2919</v>
      </c>
      <c r="C1116" s="19" t="s">
        <v>3828</v>
      </c>
      <c r="D1116" s="19" t="s">
        <v>3832</v>
      </c>
      <c r="E1116" s="19" t="s">
        <v>3829</v>
      </c>
      <c r="F1116" s="19" t="s">
        <v>3830</v>
      </c>
      <c r="G1116" s="20" t="s">
        <v>3831</v>
      </c>
    </row>
    <row r="1117" spans="1:7" s="2" customFormat="1" x14ac:dyDescent="0.25">
      <c r="A1117" s="17"/>
      <c r="B1117" s="18" t="s">
        <v>2920</v>
      </c>
      <c r="C1117" s="19" t="s">
        <v>3833</v>
      </c>
      <c r="D1117" s="19" t="s">
        <v>3837</v>
      </c>
      <c r="E1117" s="19" t="s">
        <v>3834</v>
      </c>
      <c r="F1117" s="19" t="s">
        <v>3835</v>
      </c>
      <c r="G1117" s="20" t="s">
        <v>3836</v>
      </c>
    </row>
    <row r="1118" spans="1:7" s="2" customFormat="1" x14ac:dyDescent="0.25">
      <c r="A1118" s="17"/>
      <c r="B1118" s="18" t="s">
        <v>2921</v>
      </c>
      <c r="C1118" s="19" t="s">
        <v>3838</v>
      </c>
      <c r="D1118" s="19" t="s">
        <v>3842</v>
      </c>
      <c r="E1118" s="19" t="s">
        <v>3839</v>
      </c>
      <c r="F1118" s="19" t="s">
        <v>3840</v>
      </c>
      <c r="G1118" s="20" t="s">
        <v>3841</v>
      </c>
    </row>
    <row r="1119" spans="1:7" s="2" customFormat="1" x14ac:dyDescent="0.25">
      <c r="A1119" s="17"/>
      <c r="B1119" s="18" t="s">
        <v>2922</v>
      </c>
      <c r="C1119" s="19" t="s">
        <v>3843</v>
      </c>
      <c r="D1119" s="19" t="s">
        <v>3847</v>
      </c>
      <c r="E1119" s="19" t="s">
        <v>3844</v>
      </c>
      <c r="F1119" s="19" t="s">
        <v>3845</v>
      </c>
      <c r="G1119" s="20" t="s">
        <v>3846</v>
      </c>
    </row>
    <row r="1120" spans="1:7" s="2" customFormat="1" x14ac:dyDescent="0.25">
      <c r="A1120" s="17"/>
      <c r="B1120" s="18" t="s">
        <v>2923</v>
      </c>
      <c r="C1120" s="19" t="s">
        <v>3848</v>
      </c>
      <c r="D1120" s="19" t="s">
        <v>3852</v>
      </c>
      <c r="E1120" s="19" t="s">
        <v>3849</v>
      </c>
      <c r="F1120" s="19" t="s">
        <v>3850</v>
      </c>
      <c r="G1120" s="20" t="s">
        <v>3851</v>
      </c>
    </row>
    <row r="1121" spans="1:7" x14ac:dyDescent="0.25">
      <c r="A1121" s="8"/>
      <c r="B1121" s="9" t="s">
        <v>3548</v>
      </c>
      <c r="C1121" s="10" t="s">
        <v>89</v>
      </c>
      <c r="D1121" s="10" t="s">
        <v>93</v>
      </c>
      <c r="E1121" s="10" t="s">
        <v>90</v>
      </c>
      <c r="F1121" s="10" t="s">
        <v>91</v>
      </c>
      <c r="G1121" s="11" t="s">
        <v>92</v>
      </c>
    </row>
    <row r="1122" spans="1:7" x14ac:dyDescent="0.25">
      <c r="A1122" s="8" t="s">
        <v>3865</v>
      </c>
      <c r="B1122" s="9"/>
      <c r="C1122" s="10" t="s">
        <v>2434</v>
      </c>
      <c r="D1122" s="10" t="s">
        <v>2438</v>
      </c>
      <c r="E1122" s="10" t="s">
        <v>2435</v>
      </c>
      <c r="F1122" s="10" t="s">
        <v>2436</v>
      </c>
      <c r="G1122" s="11" t="s">
        <v>2437</v>
      </c>
    </row>
    <row r="1123" spans="1:7" s="2" customFormat="1" x14ac:dyDescent="0.25">
      <c r="A1123" s="17"/>
      <c r="B1123" s="18" t="s">
        <v>2919</v>
      </c>
      <c r="C1123" s="19" t="s">
        <v>3828</v>
      </c>
      <c r="D1123" s="19" t="s">
        <v>3832</v>
      </c>
      <c r="E1123" s="19" t="s">
        <v>3829</v>
      </c>
      <c r="F1123" s="19" t="s">
        <v>3830</v>
      </c>
      <c r="G1123" s="20" t="s">
        <v>3831</v>
      </c>
    </row>
    <row r="1124" spans="1:7" s="2" customFormat="1" x14ac:dyDescent="0.25">
      <c r="A1124" s="17"/>
      <c r="B1124" s="18" t="s">
        <v>2920</v>
      </c>
      <c r="C1124" s="19" t="s">
        <v>3833</v>
      </c>
      <c r="D1124" s="19" t="s">
        <v>3837</v>
      </c>
      <c r="E1124" s="19" t="s">
        <v>3834</v>
      </c>
      <c r="F1124" s="19" t="s">
        <v>3835</v>
      </c>
      <c r="G1124" s="20" t="s">
        <v>3836</v>
      </c>
    </row>
    <row r="1125" spans="1:7" s="2" customFormat="1" x14ac:dyDescent="0.25">
      <c r="A1125" s="17"/>
      <c r="B1125" s="18" t="s">
        <v>2921</v>
      </c>
      <c r="C1125" s="19" t="s">
        <v>3838</v>
      </c>
      <c r="D1125" s="19" t="s">
        <v>3842</v>
      </c>
      <c r="E1125" s="19" t="s">
        <v>3839</v>
      </c>
      <c r="F1125" s="19" t="s">
        <v>3840</v>
      </c>
      <c r="G1125" s="20" t="s">
        <v>3841</v>
      </c>
    </row>
    <row r="1126" spans="1:7" s="2" customFormat="1" x14ac:dyDescent="0.25">
      <c r="A1126" s="17"/>
      <c r="B1126" s="18" t="s">
        <v>2922</v>
      </c>
      <c r="C1126" s="19" t="s">
        <v>3843</v>
      </c>
      <c r="D1126" s="19" t="s">
        <v>3847</v>
      </c>
      <c r="E1126" s="19" t="s">
        <v>3844</v>
      </c>
      <c r="F1126" s="19" t="s">
        <v>3845</v>
      </c>
      <c r="G1126" s="20" t="s">
        <v>3846</v>
      </c>
    </row>
    <row r="1127" spans="1:7" s="2" customFormat="1" x14ac:dyDescent="0.25">
      <c r="A1127" s="17"/>
      <c r="B1127" s="18" t="s">
        <v>2923</v>
      </c>
      <c r="C1127" s="19" t="s">
        <v>3848</v>
      </c>
      <c r="D1127" s="19" t="s">
        <v>3852</v>
      </c>
      <c r="E1127" s="19" t="s">
        <v>3849</v>
      </c>
      <c r="F1127" s="19" t="s">
        <v>3850</v>
      </c>
      <c r="G1127" s="20" t="s">
        <v>3851</v>
      </c>
    </row>
    <row r="1128" spans="1:7" x14ac:dyDescent="0.25">
      <c r="A1128" s="8"/>
      <c r="B1128" s="9" t="s">
        <v>3548</v>
      </c>
      <c r="C1128" s="10" t="s">
        <v>89</v>
      </c>
      <c r="D1128" s="10" t="s">
        <v>93</v>
      </c>
      <c r="E1128" s="10" t="s">
        <v>90</v>
      </c>
      <c r="F1128" s="10" t="s">
        <v>91</v>
      </c>
      <c r="G1128" s="11" t="s">
        <v>92</v>
      </c>
    </row>
    <row r="1129" spans="1:7" x14ac:dyDescent="0.25">
      <c r="A1129" s="8" t="s">
        <v>3866</v>
      </c>
      <c r="B1129" s="9"/>
      <c r="C1129" s="10" t="s">
        <v>2439</v>
      </c>
      <c r="D1129" s="10" t="s">
        <v>2443</v>
      </c>
      <c r="E1129" s="10" t="s">
        <v>2440</v>
      </c>
      <c r="F1129" s="10" t="s">
        <v>2441</v>
      </c>
      <c r="G1129" s="11" t="s">
        <v>2442</v>
      </c>
    </row>
    <row r="1130" spans="1:7" s="2" customFormat="1" x14ac:dyDescent="0.25">
      <c r="A1130" s="17"/>
      <c r="B1130" s="18" t="s">
        <v>2919</v>
      </c>
      <c r="C1130" s="19" t="s">
        <v>3828</v>
      </c>
      <c r="D1130" s="19" t="s">
        <v>3832</v>
      </c>
      <c r="E1130" s="19" t="s">
        <v>3829</v>
      </c>
      <c r="F1130" s="19" t="s">
        <v>3830</v>
      </c>
      <c r="G1130" s="20" t="s">
        <v>3831</v>
      </c>
    </row>
    <row r="1131" spans="1:7" s="2" customFormat="1" x14ac:dyDescent="0.25">
      <c r="A1131" s="17"/>
      <c r="B1131" s="18" t="s">
        <v>2920</v>
      </c>
      <c r="C1131" s="19" t="s">
        <v>3833</v>
      </c>
      <c r="D1131" s="19" t="s">
        <v>3837</v>
      </c>
      <c r="E1131" s="19" t="s">
        <v>3834</v>
      </c>
      <c r="F1131" s="19" t="s">
        <v>3835</v>
      </c>
      <c r="G1131" s="20" t="s">
        <v>3836</v>
      </c>
    </row>
    <row r="1132" spans="1:7" s="2" customFormat="1" x14ac:dyDescent="0.25">
      <c r="A1132" s="17"/>
      <c r="B1132" s="18" t="s">
        <v>2921</v>
      </c>
      <c r="C1132" s="19" t="s">
        <v>3838</v>
      </c>
      <c r="D1132" s="19" t="s">
        <v>3842</v>
      </c>
      <c r="E1132" s="19" t="s">
        <v>3839</v>
      </c>
      <c r="F1132" s="19" t="s">
        <v>3840</v>
      </c>
      <c r="G1132" s="20" t="s">
        <v>3841</v>
      </c>
    </row>
    <row r="1133" spans="1:7" s="2" customFormat="1" x14ac:dyDescent="0.25">
      <c r="A1133" s="17"/>
      <c r="B1133" s="18" t="s">
        <v>2922</v>
      </c>
      <c r="C1133" s="19" t="s">
        <v>3843</v>
      </c>
      <c r="D1133" s="19" t="s">
        <v>3847</v>
      </c>
      <c r="E1133" s="19" t="s">
        <v>3844</v>
      </c>
      <c r="F1133" s="19" t="s">
        <v>3845</v>
      </c>
      <c r="G1133" s="20" t="s">
        <v>3846</v>
      </c>
    </row>
    <row r="1134" spans="1:7" s="2" customFormat="1" x14ac:dyDescent="0.25">
      <c r="A1134" s="17"/>
      <c r="B1134" s="18" t="s">
        <v>2923</v>
      </c>
      <c r="C1134" s="19" t="s">
        <v>3848</v>
      </c>
      <c r="D1134" s="19" t="s">
        <v>3852</v>
      </c>
      <c r="E1134" s="19" t="s">
        <v>3849</v>
      </c>
      <c r="F1134" s="19" t="s">
        <v>3850</v>
      </c>
      <c r="G1134" s="20" t="s">
        <v>3851</v>
      </c>
    </row>
    <row r="1135" spans="1:7" x14ac:dyDescent="0.25">
      <c r="A1135" s="12"/>
      <c r="B1135" s="13" t="s">
        <v>3548</v>
      </c>
      <c r="C1135" s="14" t="s">
        <v>89</v>
      </c>
      <c r="D1135" s="14" t="s">
        <v>93</v>
      </c>
      <c r="E1135" s="14" t="s">
        <v>90</v>
      </c>
      <c r="F1135" s="14" t="s">
        <v>91</v>
      </c>
      <c r="G1135" s="15" t="s">
        <v>92</v>
      </c>
    </row>
    <row r="1136" spans="1:7" ht="19.5" x14ac:dyDescent="0.3">
      <c r="A1136" s="29" t="s">
        <v>3938</v>
      </c>
      <c r="B1136" s="29"/>
      <c r="C1136" s="29"/>
      <c r="D1136" s="29"/>
      <c r="E1136" s="29"/>
      <c r="F1136" s="29"/>
      <c r="G1136" s="29"/>
    </row>
    <row r="1137" spans="1:7" x14ac:dyDescent="0.25">
      <c r="A1137" s="5" t="s">
        <v>3805</v>
      </c>
      <c r="B1137" s="6" t="s">
        <v>3804</v>
      </c>
      <c r="C1137" s="6" t="s">
        <v>3610</v>
      </c>
      <c r="D1137" s="6" t="s">
        <v>2</v>
      </c>
      <c r="E1137" s="6" t="s">
        <v>3309</v>
      </c>
      <c r="F1137" s="6" t="s">
        <v>0</v>
      </c>
      <c r="G1137" s="7" t="s">
        <v>1</v>
      </c>
    </row>
    <row r="1138" spans="1:7" ht="31.5" x14ac:dyDescent="0.25">
      <c r="A1138" s="8" t="s">
        <v>3730</v>
      </c>
      <c r="B1138" s="9"/>
      <c r="C1138" s="10" t="s">
        <v>2444</v>
      </c>
      <c r="D1138" s="10" t="s">
        <v>2448</v>
      </c>
      <c r="E1138" s="10" t="s">
        <v>2445</v>
      </c>
      <c r="F1138" s="10" t="s">
        <v>2446</v>
      </c>
      <c r="G1138" s="11" t="s">
        <v>2447</v>
      </c>
    </row>
    <row r="1139" spans="1:7" ht="63" x14ac:dyDescent="0.25">
      <c r="A1139" s="8" t="s">
        <v>3731</v>
      </c>
      <c r="B1139" s="9"/>
      <c r="C1139" s="10" t="s">
        <v>2449</v>
      </c>
      <c r="D1139" s="10" t="s">
        <v>2453</v>
      </c>
      <c r="E1139" s="10" t="s">
        <v>2450</v>
      </c>
      <c r="F1139" s="10" t="s">
        <v>2451</v>
      </c>
      <c r="G1139" s="11" t="s">
        <v>2452</v>
      </c>
    </row>
    <row r="1140" spans="1:7" x14ac:dyDescent="0.25">
      <c r="A1140" s="8"/>
      <c r="B1140" s="9" t="s">
        <v>2919</v>
      </c>
      <c r="C1140" s="10" t="s">
        <v>2454</v>
      </c>
      <c r="D1140" s="10" t="s">
        <v>2458</v>
      </c>
      <c r="E1140" s="10" t="s">
        <v>2455</v>
      </c>
      <c r="F1140" s="10" t="s">
        <v>2456</v>
      </c>
      <c r="G1140" s="11" t="s">
        <v>2457</v>
      </c>
    </row>
    <row r="1141" spans="1:7" x14ac:dyDescent="0.25">
      <c r="A1141" s="8"/>
      <c r="B1141" s="9" t="s">
        <v>2920</v>
      </c>
      <c r="C1141" s="10" t="s">
        <v>2459</v>
      </c>
      <c r="D1141" s="10" t="s">
        <v>2463</v>
      </c>
      <c r="E1141" s="10" t="s">
        <v>2460</v>
      </c>
      <c r="F1141" s="10" t="s">
        <v>2461</v>
      </c>
      <c r="G1141" s="11" t="s">
        <v>2462</v>
      </c>
    </row>
    <row r="1142" spans="1:7" x14ac:dyDescent="0.25">
      <c r="A1142" s="8"/>
      <c r="B1142" s="9" t="s">
        <v>2921</v>
      </c>
      <c r="C1142" s="10" t="s">
        <v>2464</v>
      </c>
      <c r="D1142" s="10" t="s">
        <v>2468</v>
      </c>
      <c r="E1142" s="10" t="s">
        <v>2465</v>
      </c>
      <c r="F1142" s="10" t="s">
        <v>2466</v>
      </c>
      <c r="G1142" s="11" t="s">
        <v>2467</v>
      </c>
    </row>
    <row r="1143" spans="1:7" x14ac:dyDescent="0.25">
      <c r="A1143" s="8"/>
      <c r="B1143" s="9" t="s">
        <v>2922</v>
      </c>
      <c r="C1143" s="10" t="s">
        <v>2469</v>
      </c>
      <c r="D1143" s="10" t="s">
        <v>2473</v>
      </c>
      <c r="E1143" s="10" t="s">
        <v>2470</v>
      </c>
      <c r="F1143" s="10" t="s">
        <v>2471</v>
      </c>
      <c r="G1143" s="11" t="s">
        <v>2472</v>
      </c>
    </row>
    <row r="1144" spans="1:7" x14ac:dyDescent="0.25">
      <c r="A1144" s="8"/>
      <c r="B1144" s="9" t="s">
        <v>2923</v>
      </c>
      <c r="C1144" s="10" t="s">
        <v>2474</v>
      </c>
      <c r="D1144" s="10" t="s">
        <v>2478</v>
      </c>
      <c r="E1144" s="10" t="s">
        <v>2475</v>
      </c>
      <c r="F1144" s="10" t="s">
        <v>2476</v>
      </c>
      <c r="G1144" s="11" t="s">
        <v>2477</v>
      </c>
    </row>
    <row r="1145" spans="1:7" x14ac:dyDescent="0.25">
      <c r="A1145" s="8"/>
      <c r="B1145" s="9" t="s">
        <v>2924</v>
      </c>
      <c r="C1145" s="10" t="s">
        <v>2479</v>
      </c>
      <c r="D1145" s="10" t="s">
        <v>2483</v>
      </c>
      <c r="E1145" s="10" t="s">
        <v>2480</v>
      </c>
      <c r="F1145" s="10" t="s">
        <v>2481</v>
      </c>
      <c r="G1145" s="11" t="s">
        <v>2482</v>
      </c>
    </row>
    <row r="1146" spans="1:7" x14ac:dyDescent="0.25">
      <c r="A1146" s="8"/>
      <c r="B1146" s="9" t="s">
        <v>2925</v>
      </c>
      <c r="C1146" s="10" t="s">
        <v>2484</v>
      </c>
      <c r="D1146" s="10" t="s">
        <v>2488</v>
      </c>
      <c r="E1146" s="10" t="s">
        <v>2485</v>
      </c>
      <c r="F1146" s="10" t="s">
        <v>2486</v>
      </c>
      <c r="G1146" s="11" t="s">
        <v>2487</v>
      </c>
    </row>
    <row r="1147" spans="1:7" x14ac:dyDescent="0.25">
      <c r="A1147" s="8"/>
      <c r="B1147" s="9" t="s">
        <v>3548</v>
      </c>
      <c r="C1147" s="10" t="s">
        <v>89</v>
      </c>
      <c r="D1147" s="10" t="s">
        <v>93</v>
      </c>
      <c r="E1147" s="10" t="s">
        <v>90</v>
      </c>
      <c r="F1147" s="10" t="s">
        <v>91</v>
      </c>
      <c r="G1147" s="11" t="s">
        <v>92</v>
      </c>
    </row>
    <row r="1148" spans="1:7" ht="31.5" x14ac:dyDescent="0.25">
      <c r="A1148" s="8"/>
      <c r="B1148" s="9"/>
      <c r="C1148" s="10" t="s">
        <v>2489</v>
      </c>
      <c r="D1148" s="10" t="s">
        <v>2493</v>
      </c>
      <c r="E1148" s="10" t="s">
        <v>2490</v>
      </c>
      <c r="F1148" s="10" t="s">
        <v>2491</v>
      </c>
      <c r="G1148" s="11" t="s">
        <v>2492</v>
      </c>
    </row>
    <row r="1149" spans="1:7" ht="31.5" x14ac:dyDescent="0.25">
      <c r="A1149" s="8" t="s">
        <v>3867</v>
      </c>
      <c r="B1149" s="9"/>
      <c r="C1149" s="10" t="s">
        <v>2494</v>
      </c>
      <c r="D1149" s="10" t="s">
        <v>2498</v>
      </c>
      <c r="E1149" s="10" t="s">
        <v>2495</v>
      </c>
      <c r="F1149" s="10" t="s">
        <v>2496</v>
      </c>
      <c r="G1149" s="11" t="s">
        <v>2497</v>
      </c>
    </row>
    <row r="1150" spans="1:7" s="2" customFormat="1" x14ac:dyDescent="0.25">
      <c r="A1150" s="17"/>
      <c r="B1150" s="18" t="s">
        <v>2919</v>
      </c>
      <c r="C1150" s="19" t="s">
        <v>2504</v>
      </c>
      <c r="D1150" s="19" t="s">
        <v>2508</v>
      </c>
      <c r="E1150" s="19" t="s">
        <v>2505</v>
      </c>
      <c r="F1150" s="19" t="s">
        <v>2506</v>
      </c>
      <c r="G1150" s="20" t="s">
        <v>2507</v>
      </c>
    </row>
    <row r="1151" spans="1:7" s="2" customFormat="1" x14ac:dyDescent="0.25">
      <c r="A1151" s="17"/>
      <c r="B1151" s="18" t="s">
        <v>2920</v>
      </c>
      <c r="C1151" s="19" t="s">
        <v>2509</v>
      </c>
      <c r="D1151" s="19" t="s">
        <v>2513</v>
      </c>
      <c r="E1151" s="19" t="s">
        <v>2510</v>
      </c>
      <c r="F1151" s="19" t="s">
        <v>2511</v>
      </c>
      <c r="G1151" s="20" t="s">
        <v>2512</v>
      </c>
    </row>
    <row r="1152" spans="1:7" s="2" customFormat="1" x14ac:dyDescent="0.25">
      <c r="A1152" s="17"/>
      <c r="B1152" s="18" t="s">
        <v>2921</v>
      </c>
      <c r="C1152" s="19" t="s">
        <v>2514</v>
      </c>
      <c r="D1152" s="19" t="s">
        <v>2518</v>
      </c>
      <c r="E1152" s="19" t="s">
        <v>2515</v>
      </c>
      <c r="F1152" s="19" t="s">
        <v>2516</v>
      </c>
      <c r="G1152" s="20" t="s">
        <v>2517</v>
      </c>
    </row>
    <row r="1153" spans="1:7" s="2" customFormat="1" x14ac:dyDescent="0.25">
      <c r="A1153" s="17"/>
      <c r="B1153" s="18" t="s">
        <v>2922</v>
      </c>
      <c r="C1153" s="19" t="s">
        <v>2519</v>
      </c>
      <c r="D1153" s="19" t="s">
        <v>2523</v>
      </c>
      <c r="E1153" s="19" t="s">
        <v>2520</v>
      </c>
      <c r="F1153" s="19" t="s">
        <v>2521</v>
      </c>
      <c r="G1153" s="20" t="s">
        <v>2522</v>
      </c>
    </row>
    <row r="1154" spans="1:7" s="2" customFormat="1" x14ac:dyDescent="0.25">
      <c r="A1154" s="17"/>
      <c r="B1154" s="18" t="s">
        <v>2923</v>
      </c>
      <c r="C1154" s="19" t="s">
        <v>2524</v>
      </c>
      <c r="D1154" s="19" t="s">
        <v>2528</v>
      </c>
      <c r="E1154" s="19" t="s">
        <v>2525</v>
      </c>
      <c r="F1154" s="19" t="s">
        <v>2526</v>
      </c>
      <c r="G1154" s="20" t="s">
        <v>2527</v>
      </c>
    </row>
    <row r="1155" spans="1:7" s="2" customFormat="1" x14ac:dyDescent="0.25">
      <c r="A1155" s="17"/>
      <c r="B1155" s="18" t="s">
        <v>2924</v>
      </c>
      <c r="C1155" s="19" t="s">
        <v>2529</v>
      </c>
      <c r="D1155" s="19" t="s">
        <v>2533</v>
      </c>
      <c r="E1155" s="19" t="s">
        <v>2530</v>
      </c>
      <c r="F1155" s="19" t="s">
        <v>2531</v>
      </c>
      <c r="G1155" s="20" t="s">
        <v>2532</v>
      </c>
    </row>
    <row r="1156" spans="1:7" s="2" customFormat="1" x14ac:dyDescent="0.25">
      <c r="A1156" s="17"/>
      <c r="B1156" s="18" t="s">
        <v>2925</v>
      </c>
      <c r="C1156" s="19" t="s">
        <v>2534</v>
      </c>
      <c r="D1156" s="19" t="s">
        <v>2538</v>
      </c>
      <c r="E1156" s="19" t="s">
        <v>2535</v>
      </c>
      <c r="F1156" s="19" t="s">
        <v>2536</v>
      </c>
      <c r="G1156" s="20" t="s">
        <v>2537</v>
      </c>
    </row>
    <row r="1157" spans="1:7" x14ac:dyDescent="0.25">
      <c r="A1157" s="8"/>
      <c r="B1157" s="9" t="s">
        <v>3548</v>
      </c>
      <c r="C1157" s="10" t="s">
        <v>89</v>
      </c>
      <c r="D1157" s="10" t="s">
        <v>93</v>
      </c>
      <c r="E1157" s="10" t="s">
        <v>90</v>
      </c>
      <c r="F1157" s="10" t="s">
        <v>91</v>
      </c>
      <c r="G1157" s="11" t="s">
        <v>92</v>
      </c>
    </row>
    <row r="1158" spans="1:7" ht="31.5" x14ac:dyDescent="0.25">
      <c r="A1158" s="8" t="s">
        <v>3868</v>
      </c>
      <c r="B1158" s="9"/>
      <c r="C1158" s="10" t="s">
        <v>2499</v>
      </c>
      <c r="D1158" s="10" t="s">
        <v>2503</v>
      </c>
      <c r="E1158" s="10" t="s">
        <v>2500</v>
      </c>
      <c r="F1158" s="10" t="s">
        <v>2501</v>
      </c>
      <c r="G1158" s="11" t="s">
        <v>2502</v>
      </c>
    </row>
    <row r="1159" spans="1:7" s="2" customFormat="1" x14ac:dyDescent="0.25">
      <c r="A1159" s="17"/>
      <c r="B1159" s="18" t="s">
        <v>2919</v>
      </c>
      <c r="C1159" s="19" t="s">
        <v>2504</v>
      </c>
      <c r="D1159" s="19" t="s">
        <v>2508</v>
      </c>
      <c r="E1159" s="19" t="s">
        <v>2505</v>
      </c>
      <c r="F1159" s="19" t="s">
        <v>2506</v>
      </c>
      <c r="G1159" s="20" t="s">
        <v>2507</v>
      </c>
    </row>
    <row r="1160" spans="1:7" s="2" customFormat="1" x14ac:dyDescent="0.25">
      <c r="A1160" s="17"/>
      <c r="B1160" s="18" t="s">
        <v>2920</v>
      </c>
      <c r="C1160" s="19" t="s">
        <v>2509</v>
      </c>
      <c r="D1160" s="19" t="s">
        <v>2513</v>
      </c>
      <c r="E1160" s="19" t="s">
        <v>2510</v>
      </c>
      <c r="F1160" s="19" t="s">
        <v>2511</v>
      </c>
      <c r="G1160" s="20" t="s">
        <v>2512</v>
      </c>
    </row>
    <row r="1161" spans="1:7" s="2" customFormat="1" x14ac:dyDescent="0.25">
      <c r="A1161" s="17"/>
      <c r="B1161" s="18" t="s">
        <v>2921</v>
      </c>
      <c r="C1161" s="19" t="s">
        <v>2514</v>
      </c>
      <c r="D1161" s="19" t="s">
        <v>2518</v>
      </c>
      <c r="E1161" s="19" t="s">
        <v>2515</v>
      </c>
      <c r="F1161" s="19" t="s">
        <v>2516</v>
      </c>
      <c r="G1161" s="20" t="s">
        <v>2517</v>
      </c>
    </row>
    <row r="1162" spans="1:7" s="2" customFormat="1" x14ac:dyDescent="0.25">
      <c r="A1162" s="17"/>
      <c r="B1162" s="18" t="s">
        <v>2922</v>
      </c>
      <c r="C1162" s="19" t="s">
        <v>2519</v>
      </c>
      <c r="D1162" s="19" t="s">
        <v>2523</v>
      </c>
      <c r="E1162" s="19" t="s">
        <v>2520</v>
      </c>
      <c r="F1162" s="19" t="s">
        <v>2521</v>
      </c>
      <c r="G1162" s="20" t="s">
        <v>2522</v>
      </c>
    </row>
    <row r="1163" spans="1:7" s="2" customFormat="1" x14ac:dyDescent="0.25">
      <c r="A1163" s="17"/>
      <c r="B1163" s="18" t="s">
        <v>2923</v>
      </c>
      <c r="C1163" s="19" t="s">
        <v>2524</v>
      </c>
      <c r="D1163" s="19" t="s">
        <v>2528</v>
      </c>
      <c r="E1163" s="19" t="s">
        <v>2525</v>
      </c>
      <c r="F1163" s="19" t="s">
        <v>2526</v>
      </c>
      <c r="G1163" s="20" t="s">
        <v>2527</v>
      </c>
    </row>
    <row r="1164" spans="1:7" s="2" customFormat="1" x14ac:dyDescent="0.25">
      <c r="A1164" s="17"/>
      <c r="B1164" s="18" t="s">
        <v>2924</v>
      </c>
      <c r="C1164" s="19" t="s">
        <v>2529</v>
      </c>
      <c r="D1164" s="19" t="s">
        <v>2533</v>
      </c>
      <c r="E1164" s="19" t="s">
        <v>2530</v>
      </c>
      <c r="F1164" s="19" t="s">
        <v>2531</v>
      </c>
      <c r="G1164" s="20" t="s">
        <v>2532</v>
      </c>
    </row>
    <row r="1165" spans="1:7" s="2" customFormat="1" x14ac:dyDescent="0.25">
      <c r="A1165" s="17"/>
      <c r="B1165" s="18" t="s">
        <v>2925</v>
      </c>
      <c r="C1165" s="19" t="s">
        <v>2534</v>
      </c>
      <c r="D1165" s="19" t="s">
        <v>2538</v>
      </c>
      <c r="E1165" s="19" t="s">
        <v>2535</v>
      </c>
      <c r="F1165" s="19" t="s">
        <v>2536</v>
      </c>
      <c r="G1165" s="20" t="s">
        <v>2537</v>
      </c>
    </row>
    <row r="1166" spans="1:7" x14ac:dyDescent="0.25">
      <c r="A1166" s="8"/>
      <c r="B1166" s="9" t="s">
        <v>3548</v>
      </c>
      <c r="C1166" s="10" t="s">
        <v>89</v>
      </c>
      <c r="D1166" s="10" t="s">
        <v>93</v>
      </c>
      <c r="E1166" s="10" t="s">
        <v>90</v>
      </c>
      <c r="F1166" s="10" t="s">
        <v>91</v>
      </c>
      <c r="G1166" s="11" t="s">
        <v>92</v>
      </c>
    </row>
    <row r="1167" spans="1:7" ht="31.5" x14ac:dyDescent="0.25">
      <c r="A1167" s="8" t="s">
        <v>3869</v>
      </c>
      <c r="B1167" s="9"/>
      <c r="C1167" s="10" t="s">
        <v>2539</v>
      </c>
      <c r="D1167" s="10" t="s">
        <v>2543</v>
      </c>
      <c r="E1167" s="10" t="s">
        <v>2540</v>
      </c>
      <c r="F1167" s="10" t="s">
        <v>2541</v>
      </c>
      <c r="G1167" s="11" t="s">
        <v>2542</v>
      </c>
    </row>
    <row r="1168" spans="1:7" x14ac:dyDescent="0.25">
      <c r="A1168" s="8"/>
      <c r="B1168" s="9" t="s">
        <v>2919</v>
      </c>
      <c r="C1168" s="10" t="s">
        <v>2504</v>
      </c>
      <c r="D1168" s="10" t="s">
        <v>2508</v>
      </c>
      <c r="E1168" s="10" t="s">
        <v>2505</v>
      </c>
      <c r="F1168" s="10" t="s">
        <v>2506</v>
      </c>
      <c r="G1168" s="11" t="s">
        <v>2507</v>
      </c>
    </row>
    <row r="1169" spans="1:7" x14ac:dyDescent="0.25">
      <c r="A1169" s="8"/>
      <c r="B1169" s="9" t="s">
        <v>2920</v>
      </c>
      <c r="C1169" s="10" t="s">
        <v>2509</v>
      </c>
      <c r="D1169" s="10" t="s">
        <v>2513</v>
      </c>
      <c r="E1169" s="10" t="s">
        <v>2510</v>
      </c>
      <c r="F1169" s="10" t="s">
        <v>2511</v>
      </c>
      <c r="G1169" s="11" t="s">
        <v>2512</v>
      </c>
    </row>
    <row r="1170" spans="1:7" x14ac:dyDescent="0.25">
      <c r="A1170" s="8"/>
      <c r="B1170" s="9" t="s">
        <v>2921</v>
      </c>
      <c r="C1170" s="10" t="s">
        <v>2514</v>
      </c>
      <c r="D1170" s="10" t="s">
        <v>2518</v>
      </c>
      <c r="E1170" s="10" t="s">
        <v>2515</v>
      </c>
      <c r="F1170" s="10" t="s">
        <v>2516</v>
      </c>
      <c r="G1170" s="11" t="s">
        <v>2517</v>
      </c>
    </row>
    <row r="1171" spans="1:7" x14ac:dyDescent="0.25">
      <c r="A1171" s="8"/>
      <c r="B1171" s="9" t="s">
        <v>2922</v>
      </c>
      <c r="C1171" s="10" t="s">
        <v>2519</v>
      </c>
      <c r="D1171" s="10" t="s">
        <v>2523</v>
      </c>
      <c r="E1171" s="10" t="s">
        <v>2520</v>
      </c>
      <c r="F1171" s="10" t="s">
        <v>2521</v>
      </c>
      <c r="G1171" s="11" t="s">
        <v>2522</v>
      </c>
    </row>
    <row r="1172" spans="1:7" x14ac:dyDescent="0.25">
      <c r="A1172" s="8"/>
      <c r="B1172" s="9" t="s">
        <v>2923</v>
      </c>
      <c r="C1172" s="10" t="s">
        <v>2524</v>
      </c>
      <c r="D1172" s="10" t="s">
        <v>2528</v>
      </c>
      <c r="E1172" s="10" t="s">
        <v>2525</v>
      </c>
      <c r="F1172" s="10" t="s">
        <v>2526</v>
      </c>
      <c r="G1172" s="11" t="s">
        <v>2527</v>
      </c>
    </row>
    <row r="1173" spans="1:7" x14ac:dyDescent="0.25">
      <c r="A1173" s="8"/>
      <c r="B1173" s="9" t="s">
        <v>2924</v>
      </c>
      <c r="C1173" s="10" t="s">
        <v>2529</v>
      </c>
      <c r="D1173" s="10" t="s">
        <v>2533</v>
      </c>
      <c r="E1173" s="10" t="s">
        <v>2530</v>
      </c>
      <c r="F1173" s="10" t="s">
        <v>2531</v>
      </c>
      <c r="G1173" s="11" t="s">
        <v>2532</v>
      </c>
    </row>
    <row r="1174" spans="1:7" x14ac:dyDescent="0.25">
      <c r="A1174" s="8"/>
      <c r="B1174" s="9" t="s">
        <v>2925</v>
      </c>
      <c r="C1174" s="10" t="s">
        <v>2534</v>
      </c>
      <c r="D1174" s="10" t="s">
        <v>2538</v>
      </c>
      <c r="E1174" s="10" t="s">
        <v>2535</v>
      </c>
      <c r="F1174" s="10" t="s">
        <v>2536</v>
      </c>
      <c r="G1174" s="11" t="s">
        <v>2537</v>
      </c>
    </row>
    <row r="1175" spans="1:7" x14ac:dyDescent="0.25">
      <c r="A1175" s="8"/>
      <c r="B1175" s="9" t="s">
        <v>3548</v>
      </c>
      <c r="C1175" s="10" t="s">
        <v>89</v>
      </c>
      <c r="D1175" s="10" t="s">
        <v>93</v>
      </c>
      <c r="E1175" s="10" t="s">
        <v>90</v>
      </c>
      <c r="F1175" s="10" t="s">
        <v>91</v>
      </c>
      <c r="G1175" s="11" t="s">
        <v>92</v>
      </c>
    </row>
    <row r="1176" spans="1:7" x14ac:dyDescent="0.25">
      <c r="A1176" s="8" t="s">
        <v>3870</v>
      </c>
      <c r="B1176" s="9"/>
      <c r="C1176" s="10" t="s">
        <v>2544</v>
      </c>
      <c r="D1176" s="10" t="s">
        <v>2548</v>
      </c>
      <c r="E1176" s="10" t="s">
        <v>2545</v>
      </c>
      <c r="F1176" s="10" t="s">
        <v>2546</v>
      </c>
      <c r="G1176" s="11" t="s">
        <v>2547</v>
      </c>
    </row>
    <row r="1177" spans="1:7" x14ac:dyDescent="0.25">
      <c r="A1177" s="8"/>
      <c r="B1177" s="9" t="s">
        <v>2919</v>
      </c>
      <c r="C1177" s="10" t="s">
        <v>2504</v>
      </c>
      <c r="D1177" s="10" t="s">
        <v>2508</v>
      </c>
      <c r="E1177" s="10" t="s">
        <v>2505</v>
      </c>
      <c r="F1177" s="10" t="s">
        <v>2506</v>
      </c>
      <c r="G1177" s="11" t="s">
        <v>2507</v>
      </c>
    </row>
    <row r="1178" spans="1:7" x14ac:dyDescent="0.25">
      <c r="A1178" s="8"/>
      <c r="B1178" s="9" t="s">
        <v>2920</v>
      </c>
      <c r="C1178" s="10" t="s">
        <v>2509</v>
      </c>
      <c r="D1178" s="10" t="s">
        <v>2513</v>
      </c>
      <c r="E1178" s="10" t="s">
        <v>2510</v>
      </c>
      <c r="F1178" s="10" t="s">
        <v>2511</v>
      </c>
      <c r="G1178" s="11" t="s">
        <v>2512</v>
      </c>
    </row>
    <row r="1179" spans="1:7" x14ac:dyDescent="0.25">
      <c r="A1179" s="8"/>
      <c r="B1179" s="9" t="s">
        <v>2921</v>
      </c>
      <c r="C1179" s="10" t="s">
        <v>2514</v>
      </c>
      <c r="D1179" s="10" t="s">
        <v>2518</v>
      </c>
      <c r="E1179" s="10" t="s">
        <v>2515</v>
      </c>
      <c r="F1179" s="10" t="s">
        <v>2516</v>
      </c>
      <c r="G1179" s="11" t="s">
        <v>2517</v>
      </c>
    </row>
    <row r="1180" spans="1:7" x14ac:dyDescent="0.25">
      <c r="A1180" s="8"/>
      <c r="B1180" s="9" t="s">
        <v>2922</v>
      </c>
      <c r="C1180" s="10" t="s">
        <v>2519</v>
      </c>
      <c r="D1180" s="10" t="s">
        <v>2523</v>
      </c>
      <c r="E1180" s="10" t="s">
        <v>2520</v>
      </c>
      <c r="F1180" s="10" t="s">
        <v>2521</v>
      </c>
      <c r="G1180" s="11" t="s">
        <v>2522</v>
      </c>
    </row>
    <row r="1181" spans="1:7" x14ac:dyDescent="0.25">
      <c r="A1181" s="8"/>
      <c r="B1181" s="9" t="s">
        <v>2923</v>
      </c>
      <c r="C1181" s="10" t="s">
        <v>2524</v>
      </c>
      <c r="D1181" s="10" t="s">
        <v>2528</v>
      </c>
      <c r="E1181" s="10" t="s">
        <v>2525</v>
      </c>
      <c r="F1181" s="10" t="s">
        <v>2526</v>
      </c>
      <c r="G1181" s="11" t="s">
        <v>2527</v>
      </c>
    </row>
    <row r="1182" spans="1:7" x14ac:dyDescent="0.25">
      <c r="A1182" s="8"/>
      <c r="B1182" s="9" t="s">
        <v>2924</v>
      </c>
      <c r="C1182" s="10" t="s">
        <v>2529</v>
      </c>
      <c r="D1182" s="10" t="s">
        <v>2533</v>
      </c>
      <c r="E1182" s="10" t="s">
        <v>2530</v>
      </c>
      <c r="F1182" s="10" t="s">
        <v>2531</v>
      </c>
      <c r="G1182" s="11" t="s">
        <v>2532</v>
      </c>
    </row>
    <row r="1183" spans="1:7" x14ac:dyDescent="0.25">
      <c r="A1183" s="8"/>
      <c r="B1183" s="9" t="s">
        <v>2925</v>
      </c>
      <c r="C1183" s="10" t="s">
        <v>2534</v>
      </c>
      <c r="D1183" s="10" t="s">
        <v>2538</v>
      </c>
      <c r="E1183" s="10" t="s">
        <v>2535</v>
      </c>
      <c r="F1183" s="10" t="s">
        <v>2536</v>
      </c>
      <c r="G1183" s="11" t="s">
        <v>2537</v>
      </c>
    </row>
    <row r="1184" spans="1:7" x14ac:dyDescent="0.25">
      <c r="A1184" s="8"/>
      <c r="B1184" s="9" t="s">
        <v>3548</v>
      </c>
      <c r="C1184" s="10" t="s">
        <v>89</v>
      </c>
      <c r="D1184" s="10" t="s">
        <v>93</v>
      </c>
      <c r="E1184" s="10" t="s">
        <v>90</v>
      </c>
      <c r="F1184" s="10" t="s">
        <v>91</v>
      </c>
      <c r="G1184" s="11" t="s">
        <v>92</v>
      </c>
    </row>
    <row r="1185" spans="1:7" ht="78.75" x14ac:dyDescent="0.25">
      <c r="A1185" s="8" t="s">
        <v>3922</v>
      </c>
      <c r="B1185" s="9"/>
      <c r="C1185" s="10" t="s">
        <v>2549</v>
      </c>
      <c r="D1185" s="10" t="s">
        <v>2553</v>
      </c>
      <c r="E1185" s="10" t="s">
        <v>2550</v>
      </c>
      <c r="F1185" s="10" t="s">
        <v>2551</v>
      </c>
      <c r="G1185" s="11" t="s">
        <v>2552</v>
      </c>
    </row>
    <row r="1186" spans="1:7" ht="31.5" x14ac:dyDescent="0.25">
      <c r="A1186" s="8"/>
      <c r="B1186" s="9" t="s">
        <v>2919</v>
      </c>
      <c r="C1186" s="10" t="s">
        <v>2554</v>
      </c>
      <c r="D1186" s="10" t="s">
        <v>2558</v>
      </c>
      <c r="E1186" s="10" t="s">
        <v>2555</v>
      </c>
      <c r="F1186" s="10" t="s">
        <v>2556</v>
      </c>
      <c r="G1186" s="11" t="s">
        <v>2557</v>
      </c>
    </row>
    <row r="1187" spans="1:7" x14ac:dyDescent="0.25">
      <c r="A1187" s="8"/>
      <c r="B1187" s="9" t="s">
        <v>2920</v>
      </c>
      <c r="C1187" s="10"/>
      <c r="D1187" s="10"/>
      <c r="E1187" s="10"/>
      <c r="F1187" s="10"/>
      <c r="G1187" s="11"/>
    </row>
    <row r="1188" spans="1:7" x14ac:dyDescent="0.25">
      <c r="A1188" s="8"/>
      <c r="B1188" s="9" t="s">
        <v>2921</v>
      </c>
      <c r="C1188" s="10"/>
      <c r="D1188" s="10"/>
      <c r="E1188" s="10"/>
      <c r="F1188" s="10"/>
      <c r="G1188" s="11"/>
    </row>
    <row r="1189" spans="1:7" x14ac:dyDescent="0.25">
      <c r="A1189" s="8"/>
      <c r="B1189" s="9" t="s">
        <v>2922</v>
      </c>
      <c r="C1189" s="10"/>
      <c r="D1189" s="10"/>
      <c r="E1189" s="10"/>
      <c r="F1189" s="10"/>
      <c r="G1189" s="11"/>
    </row>
    <row r="1190" spans="1:7" x14ac:dyDescent="0.25">
      <c r="A1190" s="8"/>
      <c r="B1190" s="9" t="s">
        <v>2923</v>
      </c>
      <c r="C1190" s="10"/>
      <c r="D1190" s="10"/>
      <c r="E1190" s="10"/>
      <c r="F1190" s="10"/>
      <c r="G1190" s="11"/>
    </row>
    <row r="1191" spans="1:7" x14ac:dyDescent="0.25">
      <c r="A1191" s="8"/>
      <c r="B1191" s="9" t="s">
        <v>2924</v>
      </c>
      <c r="C1191" s="10"/>
      <c r="D1191" s="10"/>
      <c r="E1191" s="10"/>
      <c r="F1191" s="10"/>
      <c r="G1191" s="11"/>
    </row>
    <row r="1192" spans="1:7" x14ac:dyDescent="0.25">
      <c r="A1192" s="8"/>
      <c r="B1192" s="9" t="s">
        <v>2925</v>
      </c>
      <c r="C1192" s="10"/>
      <c r="D1192" s="10"/>
      <c r="E1192" s="10"/>
      <c r="F1192" s="10"/>
      <c r="G1192" s="11"/>
    </row>
    <row r="1193" spans="1:7" x14ac:dyDescent="0.25">
      <c r="A1193" s="8"/>
      <c r="B1193" s="25" t="s">
        <v>2926</v>
      </c>
      <c r="C1193" s="10"/>
      <c r="D1193" s="10"/>
      <c r="E1193" s="10"/>
      <c r="F1193" s="10"/>
      <c r="G1193" s="11"/>
    </row>
    <row r="1194" spans="1:7" x14ac:dyDescent="0.25">
      <c r="A1194" s="8"/>
      <c r="B1194" s="25" t="s">
        <v>2927</v>
      </c>
      <c r="C1194" s="10"/>
      <c r="D1194" s="10"/>
      <c r="E1194" s="10"/>
      <c r="F1194" s="10"/>
      <c r="G1194" s="11"/>
    </row>
    <row r="1195" spans="1:7" ht="31.5" x14ac:dyDescent="0.25">
      <c r="A1195" s="8"/>
      <c r="B1195" s="9" t="s">
        <v>2928</v>
      </c>
      <c r="C1195" s="10" t="s">
        <v>2559</v>
      </c>
      <c r="D1195" s="10" t="s">
        <v>2563</v>
      </c>
      <c r="E1195" s="10" t="s">
        <v>2560</v>
      </c>
      <c r="F1195" s="10" t="s">
        <v>2561</v>
      </c>
      <c r="G1195" s="11" t="s">
        <v>2562</v>
      </c>
    </row>
    <row r="1196" spans="1:7" x14ac:dyDescent="0.25">
      <c r="A1196" s="8"/>
      <c r="B1196" s="9" t="s">
        <v>3548</v>
      </c>
      <c r="C1196" s="10" t="s">
        <v>89</v>
      </c>
      <c r="D1196" s="10" t="s">
        <v>93</v>
      </c>
      <c r="E1196" s="10" t="s">
        <v>90</v>
      </c>
      <c r="F1196" s="10" t="s">
        <v>91</v>
      </c>
      <c r="G1196" s="11" t="s">
        <v>92</v>
      </c>
    </row>
    <row r="1197" spans="1:7" ht="47.25" x14ac:dyDescent="0.25">
      <c r="A1197" s="8" t="s">
        <v>3732</v>
      </c>
      <c r="B1197" s="9"/>
      <c r="C1197" s="10" t="s">
        <v>2564</v>
      </c>
      <c r="D1197" s="10" t="s">
        <v>2568</v>
      </c>
      <c r="E1197" s="10" t="s">
        <v>2565</v>
      </c>
      <c r="F1197" s="10" t="s">
        <v>2566</v>
      </c>
      <c r="G1197" s="11" t="s">
        <v>2567</v>
      </c>
    </row>
    <row r="1198" spans="1:7" x14ac:dyDescent="0.25">
      <c r="A1198" s="8"/>
      <c r="B1198" s="9" t="s">
        <v>2919</v>
      </c>
      <c r="C1198" s="10" t="s">
        <v>99</v>
      </c>
      <c r="D1198" s="10" t="s">
        <v>2571</v>
      </c>
      <c r="E1198" s="10" t="s">
        <v>100</v>
      </c>
      <c r="F1198" s="10" t="s">
        <v>2569</v>
      </c>
      <c r="G1198" s="11" t="s">
        <v>2570</v>
      </c>
    </row>
    <row r="1199" spans="1:7" x14ac:dyDescent="0.25">
      <c r="A1199" s="8"/>
      <c r="B1199" s="9" t="s">
        <v>2920</v>
      </c>
      <c r="C1199" s="10" t="s">
        <v>102</v>
      </c>
      <c r="D1199" s="10" t="s">
        <v>2574</v>
      </c>
      <c r="E1199" s="10" t="s">
        <v>103</v>
      </c>
      <c r="F1199" s="10" t="s">
        <v>2572</v>
      </c>
      <c r="G1199" s="11" t="s">
        <v>2573</v>
      </c>
    </row>
    <row r="1200" spans="1:7" x14ac:dyDescent="0.25">
      <c r="A1200" s="8"/>
      <c r="B1200" s="9" t="s">
        <v>2921</v>
      </c>
      <c r="C1200" s="10" t="s">
        <v>105</v>
      </c>
      <c r="D1200" s="10" t="s">
        <v>2577</v>
      </c>
      <c r="E1200" s="10" t="s">
        <v>106</v>
      </c>
      <c r="F1200" s="10" t="s">
        <v>2575</v>
      </c>
      <c r="G1200" s="11" t="s">
        <v>2576</v>
      </c>
    </row>
    <row r="1201" spans="1:7" x14ac:dyDescent="0.25">
      <c r="A1201" s="8"/>
      <c r="B1201" s="9" t="s">
        <v>2922</v>
      </c>
      <c r="C1201" s="10" t="s">
        <v>108</v>
      </c>
      <c r="D1201" s="10" t="s">
        <v>2580</v>
      </c>
      <c r="E1201" s="10" t="s">
        <v>109</v>
      </c>
      <c r="F1201" s="10" t="s">
        <v>2578</v>
      </c>
      <c r="G1201" s="11" t="s">
        <v>2579</v>
      </c>
    </row>
    <row r="1202" spans="1:7" x14ac:dyDescent="0.25">
      <c r="A1202" s="8"/>
      <c r="B1202" s="9" t="s">
        <v>2923</v>
      </c>
      <c r="C1202" s="10" t="s">
        <v>111</v>
      </c>
      <c r="D1202" s="10" t="s">
        <v>2583</v>
      </c>
      <c r="E1202" s="10" t="s">
        <v>116</v>
      </c>
      <c r="F1202" s="10" t="s">
        <v>2581</v>
      </c>
      <c r="G1202" s="11" t="s">
        <v>2582</v>
      </c>
    </row>
    <row r="1203" spans="1:7" x14ac:dyDescent="0.25">
      <c r="A1203" s="8"/>
      <c r="B1203" s="9" t="s">
        <v>3548</v>
      </c>
      <c r="C1203" s="10" t="s">
        <v>89</v>
      </c>
      <c r="D1203" s="10" t="s">
        <v>93</v>
      </c>
      <c r="E1203" s="10" t="s">
        <v>90</v>
      </c>
      <c r="F1203" s="10" t="s">
        <v>91</v>
      </c>
      <c r="G1203" s="11" t="s">
        <v>92</v>
      </c>
    </row>
    <row r="1204" spans="1:7" ht="31.5" x14ac:dyDescent="0.25">
      <c r="A1204" s="8" t="s">
        <v>3733</v>
      </c>
      <c r="B1204" s="9"/>
      <c r="C1204" s="10" t="s">
        <v>2584</v>
      </c>
      <c r="D1204" s="10" t="s">
        <v>2588</v>
      </c>
      <c r="E1204" s="10" t="s">
        <v>2585</v>
      </c>
      <c r="F1204" s="10" t="s">
        <v>2586</v>
      </c>
      <c r="G1204" s="11" t="s">
        <v>2587</v>
      </c>
    </row>
    <row r="1205" spans="1:7" x14ac:dyDescent="0.25">
      <c r="A1205" s="8"/>
      <c r="B1205" s="9" t="s">
        <v>2919</v>
      </c>
      <c r="C1205" s="10" t="s">
        <v>2589</v>
      </c>
      <c r="D1205" s="10" t="s">
        <v>2593</v>
      </c>
      <c r="E1205" s="10" t="s">
        <v>2590</v>
      </c>
      <c r="F1205" s="10" t="s">
        <v>2591</v>
      </c>
      <c r="G1205" s="11" t="s">
        <v>2592</v>
      </c>
    </row>
    <row r="1206" spans="1:7" x14ac:dyDescent="0.25">
      <c r="A1206" s="8"/>
      <c r="B1206" s="9" t="s">
        <v>2920</v>
      </c>
      <c r="C1206" s="10" t="s">
        <v>2594</v>
      </c>
      <c r="D1206" s="10" t="s">
        <v>2598</v>
      </c>
      <c r="E1206" s="10" t="s">
        <v>2595</v>
      </c>
      <c r="F1206" s="10" t="s">
        <v>2596</v>
      </c>
      <c r="G1206" s="11" t="s">
        <v>2597</v>
      </c>
    </row>
    <row r="1207" spans="1:7" x14ac:dyDescent="0.25">
      <c r="A1207" s="8"/>
      <c r="B1207" s="9" t="s">
        <v>2921</v>
      </c>
      <c r="C1207" s="10" t="s">
        <v>2599</v>
      </c>
      <c r="D1207" s="10" t="s">
        <v>2603</v>
      </c>
      <c r="E1207" s="10" t="s">
        <v>2600</v>
      </c>
      <c r="F1207" s="10" t="s">
        <v>2601</v>
      </c>
      <c r="G1207" s="11" t="s">
        <v>2602</v>
      </c>
    </row>
    <row r="1208" spans="1:7" x14ac:dyDescent="0.25">
      <c r="A1208" s="8"/>
      <c r="B1208" s="9" t="s">
        <v>2922</v>
      </c>
      <c r="C1208" s="10" t="s">
        <v>2604</v>
      </c>
      <c r="D1208" s="10" t="s">
        <v>2523</v>
      </c>
      <c r="E1208" s="10" t="s">
        <v>2605</v>
      </c>
      <c r="F1208" s="10" t="s">
        <v>2606</v>
      </c>
      <c r="G1208" s="11" t="s">
        <v>2607</v>
      </c>
    </row>
    <row r="1209" spans="1:7" x14ac:dyDescent="0.25">
      <c r="A1209" s="8"/>
      <c r="B1209" s="9" t="s">
        <v>2923</v>
      </c>
      <c r="C1209" s="10" t="s">
        <v>2608</v>
      </c>
      <c r="D1209" s="10" t="s">
        <v>2611</v>
      </c>
      <c r="E1209" s="10" t="s">
        <v>2609</v>
      </c>
      <c r="F1209" s="10" t="s">
        <v>2610</v>
      </c>
      <c r="G1209" s="11" t="s">
        <v>2527</v>
      </c>
    </row>
    <row r="1210" spans="1:7" x14ac:dyDescent="0.25">
      <c r="A1210" s="8"/>
      <c r="B1210" s="9" t="s">
        <v>2924</v>
      </c>
      <c r="C1210" s="10" t="s">
        <v>2612</v>
      </c>
      <c r="D1210" s="10" t="s">
        <v>2615</v>
      </c>
      <c r="E1210" s="10" t="s">
        <v>2613</v>
      </c>
      <c r="F1210" s="10" t="s">
        <v>2614</v>
      </c>
      <c r="G1210" s="11" t="s">
        <v>2532</v>
      </c>
    </row>
    <row r="1211" spans="1:7" x14ac:dyDescent="0.25">
      <c r="A1211" s="8"/>
      <c r="B1211" s="9" t="s">
        <v>2925</v>
      </c>
      <c r="C1211" s="10" t="s">
        <v>2616</v>
      </c>
      <c r="D1211" s="10" t="s">
        <v>2620</v>
      </c>
      <c r="E1211" s="10" t="s">
        <v>2617</v>
      </c>
      <c r="F1211" s="10" t="s">
        <v>2618</v>
      </c>
      <c r="G1211" s="11" t="s">
        <v>2619</v>
      </c>
    </row>
    <row r="1212" spans="1:7" x14ac:dyDescent="0.25">
      <c r="A1212" s="12"/>
      <c r="B1212" s="13" t="s">
        <v>3548</v>
      </c>
      <c r="C1212" s="14" t="s">
        <v>89</v>
      </c>
      <c r="D1212" s="14" t="s">
        <v>93</v>
      </c>
      <c r="E1212" s="14" t="s">
        <v>90</v>
      </c>
      <c r="F1212" s="14" t="s">
        <v>91</v>
      </c>
      <c r="G1212" s="15" t="s">
        <v>92</v>
      </c>
    </row>
    <row r="1213" spans="1:7" ht="19.5" x14ac:dyDescent="0.3">
      <c r="A1213" s="29" t="s">
        <v>3948</v>
      </c>
      <c r="B1213" s="29"/>
      <c r="C1213" s="29"/>
      <c r="D1213" s="29"/>
      <c r="E1213" s="29"/>
      <c r="F1213" s="29"/>
      <c r="G1213" s="29"/>
    </row>
    <row r="1214" spans="1:7" x14ac:dyDescent="0.25">
      <c r="A1214" s="5" t="s">
        <v>3805</v>
      </c>
      <c r="B1214" s="6" t="s">
        <v>3804</v>
      </c>
      <c r="C1214" s="6" t="s">
        <v>3610</v>
      </c>
      <c r="D1214" s="6" t="s">
        <v>2</v>
      </c>
      <c r="E1214" s="6" t="s">
        <v>3309</v>
      </c>
      <c r="F1214" s="6" t="s">
        <v>0</v>
      </c>
      <c r="G1214" s="7" t="s">
        <v>1</v>
      </c>
    </row>
    <row r="1215" spans="1:7" ht="47.25" x14ac:dyDescent="0.25">
      <c r="A1215" s="8" t="s">
        <v>3734</v>
      </c>
      <c r="B1215" s="9"/>
      <c r="C1215" s="10" t="s">
        <v>3449</v>
      </c>
      <c r="D1215" s="10" t="s">
        <v>3453</v>
      </c>
      <c r="E1215" s="10" t="s">
        <v>3450</v>
      </c>
      <c r="F1215" s="10" t="s">
        <v>3451</v>
      </c>
      <c r="G1215" s="11" t="s">
        <v>3452</v>
      </c>
    </row>
    <row r="1216" spans="1:7" x14ac:dyDescent="0.25">
      <c r="A1216" s="8"/>
      <c r="B1216" s="9" t="s">
        <v>2919</v>
      </c>
      <c r="C1216" s="10" t="s">
        <v>2621</v>
      </c>
      <c r="D1216" s="10" t="s">
        <v>2624</v>
      </c>
      <c r="E1216" s="10" t="s">
        <v>2622</v>
      </c>
      <c r="F1216" s="10" t="s">
        <v>2536</v>
      </c>
      <c r="G1216" s="11" t="s">
        <v>2623</v>
      </c>
    </row>
    <row r="1217" spans="1:7" x14ac:dyDescent="0.25">
      <c r="A1217" s="8"/>
      <c r="B1217" s="9" t="s">
        <v>2920</v>
      </c>
      <c r="C1217" s="10" t="s">
        <v>2625</v>
      </c>
      <c r="D1217" s="10" t="s">
        <v>2628</v>
      </c>
      <c r="E1217" s="10" t="s">
        <v>2626</v>
      </c>
      <c r="F1217" s="10" t="s">
        <v>2526</v>
      </c>
      <c r="G1217" s="11" t="s">
        <v>2627</v>
      </c>
    </row>
    <row r="1218" spans="1:7" x14ac:dyDescent="0.25">
      <c r="A1218" s="8"/>
      <c r="B1218" s="9" t="s">
        <v>2921</v>
      </c>
      <c r="C1218" s="10" t="s">
        <v>2519</v>
      </c>
      <c r="D1218" s="10" t="s">
        <v>2629</v>
      </c>
      <c r="E1218" s="10" t="s">
        <v>2520</v>
      </c>
      <c r="F1218" s="10" t="s">
        <v>2521</v>
      </c>
      <c r="G1218" s="11" t="s">
        <v>2522</v>
      </c>
    </row>
    <row r="1219" spans="1:7" x14ac:dyDescent="0.25">
      <c r="A1219" s="8"/>
      <c r="B1219" s="9" t="s">
        <v>2922</v>
      </c>
      <c r="C1219" s="10" t="s">
        <v>2630</v>
      </c>
      <c r="D1219" s="10" t="s">
        <v>2633</v>
      </c>
      <c r="E1219" s="10" t="s">
        <v>2631</v>
      </c>
      <c r="F1219" s="10" t="s">
        <v>2516</v>
      </c>
      <c r="G1219" s="11" t="s">
        <v>2632</v>
      </c>
    </row>
    <row r="1220" spans="1:7" x14ac:dyDescent="0.25">
      <c r="A1220" s="8"/>
      <c r="B1220" s="9" t="s">
        <v>2923</v>
      </c>
      <c r="C1220" s="10" t="s">
        <v>2634</v>
      </c>
      <c r="D1220" s="10" t="s">
        <v>2637</v>
      </c>
      <c r="E1220" s="10" t="s">
        <v>2635</v>
      </c>
      <c r="F1220" s="10" t="s">
        <v>2506</v>
      </c>
      <c r="G1220" s="11" t="s">
        <v>2636</v>
      </c>
    </row>
    <row r="1221" spans="1:7" ht="63" x14ac:dyDescent="0.25">
      <c r="A1221" s="8" t="s">
        <v>3735</v>
      </c>
      <c r="B1221" s="9"/>
      <c r="C1221" s="10" t="s">
        <v>3454</v>
      </c>
      <c r="D1221" s="10" t="s">
        <v>3458</v>
      </c>
      <c r="E1221" s="10" t="s">
        <v>3455</v>
      </c>
      <c r="F1221" s="10" t="s">
        <v>3456</v>
      </c>
      <c r="G1221" s="11" t="s">
        <v>3457</v>
      </c>
    </row>
    <row r="1222" spans="1:7" x14ac:dyDescent="0.25">
      <c r="A1222" s="8"/>
      <c r="B1222" s="9" t="s">
        <v>2919</v>
      </c>
      <c r="C1222" s="10" t="s">
        <v>2621</v>
      </c>
      <c r="D1222" s="10" t="s">
        <v>2624</v>
      </c>
      <c r="E1222" s="10" t="s">
        <v>2622</v>
      </c>
      <c r="F1222" s="10" t="s">
        <v>2536</v>
      </c>
      <c r="G1222" s="11" t="s">
        <v>2623</v>
      </c>
    </row>
    <row r="1223" spans="1:7" x14ac:dyDescent="0.25">
      <c r="A1223" s="8"/>
      <c r="B1223" s="9" t="s">
        <v>2920</v>
      </c>
      <c r="C1223" s="10" t="s">
        <v>2625</v>
      </c>
      <c r="D1223" s="10" t="s">
        <v>2628</v>
      </c>
      <c r="E1223" s="10" t="s">
        <v>2626</v>
      </c>
      <c r="F1223" s="10" t="s">
        <v>2526</v>
      </c>
      <c r="G1223" s="11" t="s">
        <v>2627</v>
      </c>
    </row>
    <row r="1224" spans="1:7" x14ac:dyDescent="0.25">
      <c r="A1224" s="8"/>
      <c r="B1224" s="9" t="s">
        <v>2921</v>
      </c>
      <c r="C1224" s="10" t="s">
        <v>2519</v>
      </c>
      <c r="D1224" s="10" t="s">
        <v>2629</v>
      </c>
      <c r="E1224" s="10" t="s">
        <v>2520</v>
      </c>
      <c r="F1224" s="10" t="s">
        <v>2521</v>
      </c>
      <c r="G1224" s="11" t="s">
        <v>2522</v>
      </c>
    </row>
    <row r="1225" spans="1:7" x14ac:dyDescent="0.25">
      <c r="A1225" s="8"/>
      <c r="B1225" s="9" t="s">
        <v>2922</v>
      </c>
      <c r="C1225" s="10" t="s">
        <v>2630</v>
      </c>
      <c r="D1225" s="10" t="s">
        <v>2633</v>
      </c>
      <c r="E1225" s="10" t="s">
        <v>2631</v>
      </c>
      <c r="F1225" s="10" t="s">
        <v>2516</v>
      </c>
      <c r="G1225" s="11" t="s">
        <v>2632</v>
      </c>
    </row>
    <row r="1226" spans="1:7" x14ac:dyDescent="0.25">
      <c r="A1226" s="8"/>
      <c r="B1226" s="9" t="s">
        <v>2923</v>
      </c>
      <c r="C1226" s="10" t="s">
        <v>2634</v>
      </c>
      <c r="D1226" s="10" t="s">
        <v>2637</v>
      </c>
      <c r="E1226" s="10" t="s">
        <v>2635</v>
      </c>
      <c r="F1226" s="10" t="s">
        <v>2506</v>
      </c>
      <c r="G1226" s="11" t="s">
        <v>2636</v>
      </c>
    </row>
    <row r="1227" spans="1:7" ht="47.25" x14ac:dyDescent="0.25">
      <c r="A1227" s="8" t="s">
        <v>3736</v>
      </c>
      <c r="B1227" s="9"/>
      <c r="C1227" s="10" t="s">
        <v>3459</v>
      </c>
      <c r="D1227" s="10" t="s">
        <v>3463</v>
      </c>
      <c r="E1227" s="10" t="s">
        <v>3460</v>
      </c>
      <c r="F1227" s="10" t="s">
        <v>3461</v>
      </c>
      <c r="G1227" s="11" t="s">
        <v>3462</v>
      </c>
    </row>
    <row r="1228" spans="1:7" x14ac:dyDescent="0.25">
      <c r="A1228" s="8"/>
      <c r="B1228" s="9" t="s">
        <v>2919</v>
      </c>
      <c r="C1228" s="10" t="s">
        <v>2638</v>
      </c>
      <c r="D1228" s="10" t="s">
        <v>2642</v>
      </c>
      <c r="E1228" s="10" t="s">
        <v>2639</v>
      </c>
      <c r="F1228" s="10" t="s">
        <v>2640</v>
      </c>
      <c r="G1228" s="11" t="s">
        <v>2641</v>
      </c>
    </row>
    <row r="1229" spans="1:7" x14ac:dyDescent="0.25">
      <c r="A1229" s="8"/>
      <c r="B1229" s="9" t="s">
        <v>2920</v>
      </c>
      <c r="C1229" s="10" t="s">
        <v>2643</v>
      </c>
      <c r="D1229" s="10" t="s">
        <v>2647</v>
      </c>
      <c r="E1229" s="10" t="s">
        <v>2644</v>
      </c>
      <c r="F1229" s="10" t="s">
        <v>2645</v>
      </c>
      <c r="G1229" s="11" t="s">
        <v>2646</v>
      </c>
    </row>
    <row r="1230" spans="1:7" x14ac:dyDescent="0.25">
      <c r="A1230" s="8"/>
      <c r="B1230" s="9" t="s">
        <v>2921</v>
      </c>
      <c r="C1230" s="10" t="s">
        <v>2648</v>
      </c>
      <c r="D1230" s="10" t="s">
        <v>2652</v>
      </c>
      <c r="E1230" s="10" t="s">
        <v>2649</v>
      </c>
      <c r="F1230" s="10" t="s">
        <v>2650</v>
      </c>
      <c r="G1230" s="11" t="s">
        <v>2651</v>
      </c>
    </row>
    <row r="1231" spans="1:7" x14ac:dyDescent="0.25">
      <c r="A1231" s="8"/>
      <c r="B1231" s="9" t="s">
        <v>2922</v>
      </c>
      <c r="C1231" s="10" t="s">
        <v>2653</v>
      </c>
      <c r="D1231" s="10" t="s">
        <v>2657</v>
      </c>
      <c r="E1231" s="10" t="s">
        <v>2654</v>
      </c>
      <c r="F1231" s="10" t="s">
        <v>2655</v>
      </c>
      <c r="G1231" s="11" t="s">
        <v>2656</v>
      </c>
    </row>
    <row r="1232" spans="1:7" x14ac:dyDescent="0.25">
      <c r="A1232" s="8"/>
      <c r="B1232" s="9" t="s">
        <v>2923</v>
      </c>
      <c r="C1232" s="10" t="s">
        <v>2658</v>
      </c>
      <c r="D1232" s="10" t="s">
        <v>2662</v>
      </c>
      <c r="E1232" s="10" t="s">
        <v>2659</v>
      </c>
      <c r="F1232" s="10" t="s">
        <v>2660</v>
      </c>
      <c r="G1232" s="11" t="s">
        <v>2661</v>
      </c>
    </row>
    <row r="1233" spans="1:7" ht="47.25" x14ac:dyDescent="0.25">
      <c r="A1233" s="8" t="s">
        <v>3737</v>
      </c>
      <c r="B1233" s="9"/>
      <c r="C1233" s="10" t="s">
        <v>3464</v>
      </c>
      <c r="D1233" s="10" t="s">
        <v>3467</v>
      </c>
      <c r="E1233" s="10" t="s">
        <v>3460</v>
      </c>
      <c r="F1233" s="10" t="s">
        <v>3465</v>
      </c>
      <c r="G1233" s="11" t="s">
        <v>3466</v>
      </c>
    </row>
    <row r="1234" spans="1:7" x14ac:dyDescent="0.25">
      <c r="A1234" s="8"/>
      <c r="B1234" s="9" t="s">
        <v>2919</v>
      </c>
      <c r="C1234" s="10" t="s">
        <v>2638</v>
      </c>
      <c r="D1234" s="10" t="s">
        <v>2642</v>
      </c>
      <c r="E1234" s="10" t="s">
        <v>2639</v>
      </c>
      <c r="F1234" s="10" t="s">
        <v>2640</v>
      </c>
      <c r="G1234" s="11" t="s">
        <v>2641</v>
      </c>
    </row>
    <row r="1235" spans="1:7" x14ac:dyDescent="0.25">
      <c r="A1235" s="8"/>
      <c r="B1235" s="9" t="s">
        <v>2920</v>
      </c>
      <c r="C1235" s="10" t="s">
        <v>2643</v>
      </c>
      <c r="D1235" s="10" t="s">
        <v>2647</v>
      </c>
      <c r="E1235" s="10" t="s">
        <v>2644</v>
      </c>
      <c r="F1235" s="10" t="s">
        <v>2645</v>
      </c>
      <c r="G1235" s="11" t="s">
        <v>2646</v>
      </c>
    </row>
    <row r="1236" spans="1:7" x14ac:dyDescent="0.25">
      <c r="A1236" s="8"/>
      <c r="B1236" s="9" t="s">
        <v>2921</v>
      </c>
      <c r="C1236" s="10" t="s">
        <v>2648</v>
      </c>
      <c r="D1236" s="10" t="s">
        <v>2652</v>
      </c>
      <c r="E1236" s="10" t="s">
        <v>2649</v>
      </c>
      <c r="F1236" s="10" t="s">
        <v>2650</v>
      </c>
      <c r="G1236" s="11" t="s">
        <v>2651</v>
      </c>
    </row>
    <row r="1237" spans="1:7" x14ac:dyDescent="0.25">
      <c r="A1237" s="8"/>
      <c r="B1237" s="9" t="s">
        <v>2922</v>
      </c>
      <c r="C1237" s="10" t="s">
        <v>2653</v>
      </c>
      <c r="D1237" s="10" t="s">
        <v>2657</v>
      </c>
      <c r="E1237" s="10" t="s">
        <v>2654</v>
      </c>
      <c r="F1237" s="10" t="s">
        <v>2655</v>
      </c>
      <c r="G1237" s="11" t="s">
        <v>2656</v>
      </c>
    </row>
    <row r="1238" spans="1:7" x14ac:dyDescent="0.25">
      <c r="A1238" s="8"/>
      <c r="B1238" s="9" t="s">
        <v>2923</v>
      </c>
      <c r="C1238" s="10" t="s">
        <v>2658</v>
      </c>
      <c r="D1238" s="10" t="s">
        <v>2662</v>
      </c>
      <c r="E1238" s="10" t="s">
        <v>2659</v>
      </c>
      <c r="F1238" s="10" t="s">
        <v>2660</v>
      </c>
      <c r="G1238" s="11" t="s">
        <v>2661</v>
      </c>
    </row>
    <row r="1239" spans="1:7" ht="94.5" x14ac:dyDescent="0.25">
      <c r="A1239" s="8" t="s">
        <v>3738</v>
      </c>
      <c r="B1239" s="9"/>
      <c r="C1239" s="10" t="s">
        <v>3468</v>
      </c>
      <c r="D1239" s="10" t="s">
        <v>3472</v>
      </c>
      <c r="E1239" s="10" t="s">
        <v>3469</v>
      </c>
      <c r="F1239" s="10" t="s">
        <v>3470</v>
      </c>
      <c r="G1239" s="11" t="s">
        <v>3471</v>
      </c>
    </row>
    <row r="1240" spans="1:7" x14ac:dyDescent="0.25">
      <c r="A1240" s="8"/>
      <c r="B1240" s="9" t="s">
        <v>2919</v>
      </c>
      <c r="C1240" s="10" t="s">
        <v>2663</v>
      </c>
      <c r="D1240" s="10" t="s">
        <v>2667</v>
      </c>
      <c r="E1240" s="10" t="s">
        <v>2664</v>
      </c>
      <c r="F1240" s="10" t="s">
        <v>2665</v>
      </c>
      <c r="G1240" s="11" t="s">
        <v>2666</v>
      </c>
    </row>
    <row r="1241" spans="1:7" x14ac:dyDescent="0.25">
      <c r="A1241" s="8"/>
      <c r="B1241" s="9" t="s">
        <v>2920</v>
      </c>
      <c r="C1241" s="10" t="s">
        <v>2668</v>
      </c>
      <c r="D1241" s="10" t="s">
        <v>2672</v>
      </c>
      <c r="E1241" s="10" t="s">
        <v>2669</v>
      </c>
      <c r="F1241" s="10" t="s">
        <v>2670</v>
      </c>
      <c r="G1241" s="11" t="s">
        <v>2671</v>
      </c>
    </row>
    <row r="1242" spans="1:7" x14ac:dyDescent="0.25">
      <c r="A1242" s="8"/>
      <c r="B1242" s="9" t="s">
        <v>2921</v>
      </c>
      <c r="C1242" s="10" t="s">
        <v>2673</v>
      </c>
      <c r="D1242" s="10" t="s">
        <v>2677</v>
      </c>
      <c r="E1242" s="10" t="s">
        <v>2674</v>
      </c>
      <c r="F1242" s="10" t="s">
        <v>2675</v>
      </c>
      <c r="G1242" s="11" t="s">
        <v>2676</v>
      </c>
    </row>
    <row r="1243" spans="1:7" x14ac:dyDescent="0.25">
      <c r="A1243" s="8"/>
      <c r="B1243" s="9" t="s">
        <v>2922</v>
      </c>
      <c r="C1243" s="10" t="s">
        <v>2678</v>
      </c>
      <c r="D1243" s="10" t="s">
        <v>2682</v>
      </c>
      <c r="E1243" s="10" t="s">
        <v>2679</v>
      </c>
      <c r="F1243" s="10" t="s">
        <v>2680</v>
      </c>
      <c r="G1243" s="11" t="s">
        <v>2681</v>
      </c>
    </row>
    <row r="1244" spans="1:7" ht="94.5" x14ac:dyDescent="0.25">
      <c r="A1244" s="8" t="s">
        <v>3739</v>
      </c>
      <c r="B1244" s="9"/>
      <c r="C1244" s="10" t="s">
        <v>3473</v>
      </c>
      <c r="D1244" s="10" t="s">
        <v>3477</v>
      </c>
      <c r="E1244" s="10" t="s">
        <v>3474</v>
      </c>
      <c r="F1244" s="10" t="s">
        <v>3475</v>
      </c>
      <c r="G1244" s="11" t="s">
        <v>3476</v>
      </c>
    </row>
    <row r="1245" spans="1:7" x14ac:dyDescent="0.25">
      <c r="A1245" s="8"/>
      <c r="B1245" s="9" t="s">
        <v>2919</v>
      </c>
      <c r="C1245" s="10" t="s">
        <v>2663</v>
      </c>
      <c r="D1245" s="10" t="s">
        <v>2667</v>
      </c>
      <c r="E1245" s="10" t="s">
        <v>2664</v>
      </c>
      <c r="F1245" s="10" t="s">
        <v>2665</v>
      </c>
      <c r="G1245" s="11" t="s">
        <v>2666</v>
      </c>
    </row>
    <row r="1246" spans="1:7" x14ac:dyDescent="0.25">
      <c r="A1246" s="8"/>
      <c r="B1246" s="9" t="s">
        <v>2920</v>
      </c>
      <c r="C1246" s="10" t="s">
        <v>2668</v>
      </c>
      <c r="D1246" s="10" t="s">
        <v>2672</v>
      </c>
      <c r="E1246" s="10" t="s">
        <v>2669</v>
      </c>
      <c r="F1246" s="10" t="s">
        <v>2670</v>
      </c>
      <c r="G1246" s="11" t="s">
        <v>2671</v>
      </c>
    </row>
    <row r="1247" spans="1:7" x14ac:dyDescent="0.25">
      <c r="A1247" s="8"/>
      <c r="B1247" s="9" t="s">
        <v>2921</v>
      </c>
      <c r="C1247" s="10" t="s">
        <v>2673</v>
      </c>
      <c r="D1247" s="10" t="s">
        <v>2677</v>
      </c>
      <c r="E1247" s="10" t="s">
        <v>2674</v>
      </c>
      <c r="F1247" s="10" t="s">
        <v>2675</v>
      </c>
      <c r="G1247" s="11" t="s">
        <v>2676</v>
      </c>
    </row>
    <row r="1248" spans="1:7" x14ac:dyDescent="0.25">
      <c r="A1248" s="8"/>
      <c r="B1248" s="9" t="s">
        <v>2922</v>
      </c>
      <c r="C1248" s="10" t="s">
        <v>2678</v>
      </c>
      <c r="D1248" s="10" t="s">
        <v>2682</v>
      </c>
      <c r="E1248" s="10" t="s">
        <v>2679</v>
      </c>
      <c r="F1248" s="10" t="s">
        <v>2680</v>
      </c>
      <c r="G1248" s="11" t="s">
        <v>2681</v>
      </c>
    </row>
    <row r="1249" spans="1:7" ht="78.75" x14ac:dyDescent="0.25">
      <c r="A1249" s="8" t="s">
        <v>3740</v>
      </c>
      <c r="B1249" s="9"/>
      <c r="C1249" s="10" t="s">
        <v>3478</v>
      </c>
      <c r="D1249" s="10" t="s">
        <v>3482</v>
      </c>
      <c r="E1249" s="10" t="s">
        <v>3479</v>
      </c>
      <c r="F1249" s="10" t="s">
        <v>3480</v>
      </c>
      <c r="G1249" s="11" t="s">
        <v>3481</v>
      </c>
    </row>
    <row r="1250" spans="1:7" x14ac:dyDescent="0.25">
      <c r="A1250" s="8"/>
      <c r="B1250" s="9" t="s">
        <v>2919</v>
      </c>
      <c r="C1250" s="10" t="s">
        <v>2663</v>
      </c>
      <c r="D1250" s="10" t="s">
        <v>2667</v>
      </c>
      <c r="E1250" s="10" t="s">
        <v>2664</v>
      </c>
      <c r="F1250" s="10" t="s">
        <v>2665</v>
      </c>
      <c r="G1250" s="11" t="s">
        <v>2666</v>
      </c>
    </row>
    <row r="1251" spans="1:7" x14ac:dyDescent="0.25">
      <c r="A1251" s="8"/>
      <c r="B1251" s="9" t="s">
        <v>2920</v>
      </c>
      <c r="C1251" s="10" t="s">
        <v>2668</v>
      </c>
      <c r="D1251" s="10" t="s">
        <v>2672</v>
      </c>
      <c r="E1251" s="10" t="s">
        <v>2669</v>
      </c>
      <c r="F1251" s="10" t="s">
        <v>2670</v>
      </c>
      <c r="G1251" s="11" t="s">
        <v>2671</v>
      </c>
    </row>
    <row r="1252" spans="1:7" x14ac:dyDescent="0.25">
      <c r="A1252" s="8"/>
      <c r="B1252" s="9" t="s">
        <v>2921</v>
      </c>
      <c r="C1252" s="10" t="s">
        <v>2673</v>
      </c>
      <c r="D1252" s="10" t="s">
        <v>2677</v>
      </c>
      <c r="E1252" s="10" t="s">
        <v>2674</v>
      </c>
      <c r="F1252" s="10" t="s">
        <v>2675</v>
      </c>
      <c r="G1252" s="11" t="s">
        <v>2676</v>
      </c>
    </row>
    <row r="1253" spans="1:7" x14ac:dyDescent="0.25">
      <c r="A1253" s="8"/>
      <c r="B1253" s="9" t="s">
        <v>2922</v>
      </c>
      <c r="C1253" s="10" t="s">
        <v>2678</v>
      </c>
      <c r="D1253" s="10" t="s">
        <v>2682</v>
      </c>
      <c r="E1253" s="10" t="s">
        <v>2679</v>
      </c>
      <c r="F1253" s="10" t="s">
        <v>2680</v>
      </c>
      <c r="G1253" s="11" t="s">
        <v>2681</v>
      </c>
    </row>
    <row r="1254" spans="1:7" ht="78.75" x14ac:dyDescent="0.25">
      <c r="A1254" s="8" t="s">
        <v>3741</v>
      </c>
      <c r="B1254" s="9"/>
      <c r="C1254" s="10" t="s">
        <v>3483</v>
      </c>
      <c r="D1254" s="10" t="s">
        <v>3487</v>
      </c>
      <c r="E1254" s="10" t="s">
        <v>3484</v>
      </c>
      <c r="F1254" s="10" t="s">
        <v>3485</v>
      </c>
      <c r="G1254" s="11" t="s">
        <v>3486</v>
      </c>
    </row>
    <row r="1255" spans="1:7" x14ac:dyDescent="0.25">
      <c r="A1255" s="8"/>
      <c r="B1255" s="9" t="s">
        <v>2919</v>
      </c>
      <c r="C1255" s="10" t="s">
        <v>2663</v>
      </c>
      <c r="D1255" s="10" t="s">
        <v>2667</v>
      </c>
      <c r="E1255" s="10" t="s">
        <v>2664</v>
      </c>
      <c r="F1255" s="10" t="s">
        <v>2665</v>
      </c>
      <c r="G1255" s="11" t="s">
        <v>2666</v>
      </c>
    </row>
    <row r="1256" spans="1:7" x14ac:dyDescent="0.25">
      <c r="A1256" s="8"/>
      <c r="B1256" s="9" t="s">
        <v>2920</v>
      </c>
      <c r="C1256" s="10" t="s">
        <v>2668</v>
      </c>
      <c r="D1256" s="10" t="s">
        <v>2672</v>
      </c>
      <c r="E1256" s="10" t="s">
        <v>2669</v>
      </c>
      <c r="F1256" s="10" t="s">
        <v>2670</v>
      </c>
      <c r="G1256" s="11" t="s">
        <v>2671</v>
      </c>
    </row>
    <row r="1257" spans="1:7" x14ac:dyDescent="0.25">
      <c r="A1257" s="8"/>
      <c r="B1257" s="9" t="s">
        <v>2921</v>
      </c>
      <c r="C1257" s="10" t="s">
        <v>2673</v>
      </c>
      <c r="D1257" s="10" t="s">
        <v>2677</v>
      </c>
      <c r="E1257" s="10" t="s">
        <v>2674</v>
      </c>
      <c r="F1257" s="10" t="s">
        <v>2675</v>
      </c>
      <c r="G1257" s="11" t="s">
        <v>2676</v>
      </c>
    </row>
    <row r="1258" spans="1:7" x14ac:dyDescent="0.25">
      <c r="A1258" s="8"/>
      <c r="B1258" s="9" t="s">
        <v>2922</v>
      </c>
      <c r="C1258" s="10" t="s">
        <v>2678</v>
      </c>
      <c r="D1258" s="10" t="s">
        <v>2682</v>
      </c>
      <c r="E1258" s="10" t="s">
        <v>2679</v>
      </c>
      <c r="F1258" s="10" t="s">
        <v>2680</v>
      </c>
      <c r="G1258" s="11" t="s">
        <v>2681</v>
      </c>
    </row>
    <row r="1259" spans="1:7" ht="94.5" x14ac:dyDescent="0.25">
      <c r="A1259" s="8" t="s">
        <v>3742</v>
      </c>
      <c r="B1259" s="9"/>
      <c r="C1259" s="10" t="s">
        <v>3488</v>
      </c>
      <c r="D1259" s="10" t="s">
        <v>3492</v>
      </c>
      <c r="E1259" s="10" t="s">
        <v>3489</v>
      </c>
      <c r="F1259" s="10" t="s">
        <v>3490</v>
      </c>
      <c r="G1259" s="11" t="s">
        <v>3491</v>
      </c>
    </row>
    <row r="1260" spans="1:7" x14ac:dyDescent="0.25">
      <c r="A1260" s="8"/>
      <c r="B1260" s="9" t="s">
        <v>2919</v>
      </c>
      <c r="C1260" s="10" t="s">
        <v>2663</v>
      </c>
      <c r="D1260" s="10" t="s">
        <v>2667</v>
      </c>
      <c r="E1260" s="10" t="s">
        <v>2664</v>
      </c>
      <c r="F1260" s="10" t="s">
        <v>2665</v>
      </c>
      <c r="G1260" s="11" t="s">
        <v>2666</v>
      </c>
    </row>
    <row r="1261" spans="1:7" x14ac:dyDescent="0.25">
      <c r="A1261" s="8"/>
      <c r="B1261" s="9" t="s">
        <v>2920</v>
      </c>
      <c r="C1261" s="10" t="s">
        <v>2668</v>
      </c>
      <c r="D1261" s="10" t="s">
        <v>2672</v>
      </c>
      <c r="E1261" s="10" t="s">
        <v>2669</v>
      </c>
      <c r="F1261" s="10" t="s">
        <v>2670</v>
      </c>
      <c r="G1261" s="11" t="s">
        <v>2671</v>
      </c>
    </row>
    <row r="1262" spans="1:7" x14ac:dyDescent="0.25">
      <c r="A1262" s="8"/>
      <c r="B1262" s="9" t="s">
        <v>2921</v>
      </c>
      <c r="C1262" s="10" t="s">
        <v>2673</v>
      </c>
      <c r="D1262" s="10" t="s">
        <v>2677</v>
      </c>
      <c r="E1262" s="10" t="s">
        <v>2674</v>
      </c>
      <c r="F1262" s="10" t="s">
        <v>2675</v>
      </c>
      <c r="G1262" s="11" t="s">
        <v>2676</v>
      </c>
    </row>
    <row r="1263" spans="1:7" x14ac:dyDescent="0.25">
      <c r="A1263" s="8"/>
      <c r="B1263" s="9" t="s">
        <v>2922</v>
      </c>
      <c r="C1263" s="10" t="s">
        <v>2678</v>
      </c>
      <c r="D1263" s="10" t="s">
        <v>2682</v>
      </c>
      <c r="E1263" s="10" t="s">
        <v>2679</v>
      </c>
      <c r="F1263" s="10" t="s">
        <v>2680</v>
      </c>
      <c r="G1263" s="11" t="s">
        <v>2681</v>
      </c>
    </row>
    <row r="1264" spans="1:7" ht="78.75" x14ac:dyDescent="0.25">
      <c r="A1264" s="8" t="s">
        <v>3743</v>
      </c>
      <c r="B1264" s="9"/>
      <c r="C1264" s="10" t="s">
        <v>3493</v>
      </c>
      <c r="D1264" s="10" t="s">
        <v>3497</v>
      </c>
      <c r="E1264" s="10" t="s">
        <v>3494</v>
      </c>
      <c r="F1264" s="10" t="s">
        <v>3495</v>
      </c>
      <c r="G1264" s="11" t="s">
        <v>3496</v>
      </c>
    </row>
    <row r="1265" spans="1:7" x14ac:dyDescent="0.25">
      <c r="A1265" s="8"/>
      <c r="B1265" s="9" t="s">
        <v>2919</v>
      </c>
      <c r="C1265" s="10" t="s">
        <v>2663</v>
      </c>
      <c r="D1265" s="10" t="s">
        <v>2667</v>
      </c>
      <c r="E1265" s="10" t="s">
        <v>2664</v>
      </c>
      <c r="F1265" s="10" t="s">
        <v>2665</v>
      </c>
      <c r="G1265" s="11" t="s">
        <v>2666</v>
      </c>
    </row>
    <row r="1266" spans="1:7" x14ac:dyDescent="0.25">
      <c r="A1266" s="8"/>
      <c r="B1266" s="9" t="s">
        <v>2920</v>
      </c>
      <c r="C1266" s="10" t="s">
        <v>2668</v>
      </c>
      <c r="D1266" s="10" t="s">
        <v>2672</v>
      </c>
      <c r="E1266" s="10" t="s">
        <v>2669</v>
      </c>
      <c r="F1266" s="10" t="s">
        <v>2670</v>
      </c>
      <c r="G1266" s="11" t="s">
        <v>2671</v>
      </c>
    </row>
    <row r="1267" spans="1:7" x14ac:dyDescent="0.25">
      <c r="A1267" s="8"/>
      <c r="B1267" s="9" t="s">
        <v>2921</v>
      </c>
      <c r="C1267" s="10" t="s">
        <v>2673</v>
      </c>
      <c r="D1267" s="10" t="s">
        <v>2677</v>
      </c>
      <c r="E1267" s="10" t="s">
        <v>2674</v>
      </c>
      <c r="F1267" s="10" t="s">
        <v>2675</v>
      </c>
      <c r="G1267" s="11" t="s">
        <v>2676</v>
      </c>
    </row>
    <row r="1268" spans="1:7" x14ac:dyDescent="0.25">
      <c r="A1268" s="8"/>
      <c r="B1268" s="9" t="s">
        <v>2922</v>
      </c>
      <c r="C1268" s="10" t="s">
        <v>2678</v>
      </c>
      <c r="D1268" s="10" t="s">
        <v>2682</v>
      </c>
      <c r="E1268" s="10" t="s">
        <v>2679</v>
      </c>
      <c r="F1268" s="10" t="s">
        <v>2680</v>
      </c>
      <c r="G1268" s="11" t="s">
        <v>2681</v>
      </c>
    </row>
    <row r="1269" spans="1:7" ht="78.75" x14ac:dyDescent="0.25">
      <c r="A1269" s="8" t="s">
        <v>3744</v>
      </c>
      <c r="B1269" s="9"/>
      <c r="C1269" s="10" t="s">
        <v>3498</v>
      </c>
      <c r="D1269" s="10" t="s">
        <v>3502</v>
      </c>
      <c r="E1269" s="10" t="s">
        <v>3499</v>
      </c>
      <c r="F1269" s="10" t="s">
        <v>3500</v>
      </c>
      <c r="G1269" s="11" t="s">
        <v>3501</v>
      </c>
    </row>
    <row r="1270" spans="1:7" x14ac:dyDescent="0.25">
      <c r="A1270" s="8"/>
      <c r="B1270" s="9" t="s">
        <v>2919</v>
      </c>
      <c r="C1270" s="10" t="s">
        <v>2663</v>
      </c>
      <c r="D1270" s="10" t="s">
        <v>2667</v>
      </c>
      <c r="E1270" s="10" t="s">
        <v>2664</v>
      </c>
      <c r="F1270" s="10" t="s">
        <v>2665</v>
      </c>
      <c r="G1270" s="11" t="s">
        <v>2666</v>
      </c>
    </row>
    <row r="1271" spans="1:7" x14ac:dyDescent="0.25">
      <c r="A1271" s="8"/>
      <c r="B1271" s="9" t="s">
        <v>2920</v>
      </c>
      <c r="C1271" s="10" t="s">
        <v>2668</v>
      </c>
      <c r="D1271" s="10" t="s">
        <v>2672</v>
      </c>
      <c r="E1271" s="10" t="s">
        <v>2669</v>
      </c>
      <c r="F1271" s="10" t="s">
        <v>2670</v>
      </c>
      <c r="G1271" s="11" t="s">
        <v>2671</v>
      </c>
    </row>
    <row r="1272" spans="1:7" x14ac:dyDescent="0.25">
      <c r="A1272" s="8"/>
      <c r="B1272" s="9" t="s">
        <v>2921</v>
      </c>
      <c r="C1272" s="10" t="s">
        <v>2673</v>
      </c>
      <c r="D1272" s="10" t="s">
        <v>2677</v>
      </c>
      <c r="E1272" s="10" t="s">
        <v>2674</v>
      </c>
      <c r="F1272" s="10" t="s">
        <v>2675</v>
      </c>
      <c r="G1272" s="11" t="s">
        <v>2676</v>
      </c>
    </row>
    <row r="1273" spans="1:7" x14ac:dyDescent="0.25">
      <c r="A1273" s="8"/>
      <c r="B1273" s="9" t="s">
        <v>2922</v>
      </c>
      <c r="C1273" s="10" t="s">
        <v>2678</v>
      </c>
      <c r="D1273" s="10" t="s">
        <v>2682</v>
      </c>
      <c r="E1273" s="10" t="s">
        <v>2679</v>
      </c>
      <c r="F1273" s="10" t="s">
        <v>2680</v>
      </c>
      <c r="G1273" s="11" t="s">
        <v>2681</v>
      </c>
    </row>
    <row r="1274" spans="1:7" ht="78.75" x14ac:dyDescent="0.25">
      <c r="A1274" s="8" t="s">
        <v>3745</v>
      </c>
      <c r="B1274" s="9"/>
      <c r="C1274" s="10" t="s">
        <v>3503</v>
      </c>
      <c r="D1274" s="10" t="s">
        <v>3507</v>
      </c>
      <c r="E1274" s="10" t="s">
        <v>3504</v>
      </c>
      <c r="F1274" s="10" t="s">
        <v>3505</v>
      </c>
      <c r="G1274" s="11" t="s">
        <v>3506</v>
      </c>
    </row>
    <row r="1275" spans="1:7" x14ac:dyDescent="0.25">
      <c r="A1275" s="8"/>
      <c r="B1275" s="9" t="s">
        <v>2919</v>
      </c>
      <c r="C1275" s="10" t="s">
        <v>2663</v>
      </c>
      <c r="D1275" s="10" t="s">
        <v>2667</v>
      </c>
      <c r="E1275" s="10" t="s">
        <v>2664</v>
      </c>
      <c r="F1275" s="10" t="s">
        <v>2665</v>
      </c>
      <c r="G1275" s="11" t="s">
        <v>2666</v>
      </c>
    </row>
    <row r="1276" spans="1:7" x14ac:dyDescent="0.25">
      <c r="A1276" s="8"/>
      <c r="B1276" s="9" t="s">
        <v>2920</v>
      </c>
      <c r="C1276" s="10" t="s">
        <v>2668</v>
      </c>
      <c r="D1276" s="10" t="s">
        <v>2672</v>
      </c>
      <c r="E1276" s="10" t="s">
        <v>2669</v>
      </c>
      <c r="F1276" s="10" t="s">
        <v>2670</v>
      </c>
      <c r="G1276" s="11" t="s">
        <v>2671</v>
      </c>
    </row>
    <row r="1277" spans="1:7" x14ac:dyDescent="0.25">
      <c r="A1277" s="8"/>
      <c r="B1277" s="9" t="s">
        <v>2921</v>
      </c>
      <c r="C1277" s="10" t="s">
        <v>2673</v>
      </c>
      <c r="D1277" s="10" t="s">
        <v>2677</v>
      </c>
      <c r="E1277" s="10" t="s">
        <v>2674</v>
      </c>
      <c r="F1277" s="10" t="s">
        <v>2675</v>
      </c>
      <c r="G1277" s="11" t="s">
        <v>2676</v>
      </c>
    </row>
    <row r="1278" spans="1:7" x14ac:dyDescent="0.25">
      <c r="A1278" s="8"/>
      <c r="B1278" s="9" t="s">
        <v>2922</v>
      </c>
      <c r="C1278" s="10" t="s">
        <v>2678</v>
      </c>
      <c r="D1278" s="10" t="s">
        <v>2682</v>
      </c>
      <c r="E1278" s="10" t="s">
        <v>2679</v>
      </c>
      <c r="F1278" s="10" t="s">
        <v>2680</v>
      </c>
      <c r="G1278" s="11" t="s">
        <v>2681</v>
      </c>
    </row>
    <row r="1279" spans="1:7" ht="78.75" x14ac:dyDescent="0.25">
      <c r="A1279" s="8" t="s">
        <v>3746</v>
      </c>
      <c r="B1279" s="9"/>
      <c r="C1279" s="10" t="s">
        <v>3508</v>
      </c>
      <c r="D1279" s="10" t="s">
        <v>3512</v>
      </c>
      <c r="E1279" s="10" t="s">
        <v>3509</v>
      </c>
      <c r="F1279" s="10" t="s">
        <v>3510</v>
      </c>
      <c r="G1279" s="11" t="s">
        <v>3511</v>
      </c>
    </row>
    <row r="1280" spans="1:7" x14ac:dyDescent="0.25">
      <c r="A1280" s="8"/>
      <c r="B1280" s="9" t="s">
        <v>2919</v>
      </c>
      <c r="C1280" s="10" t="s">
        <v>115</v>
      </c>
      <c r="D1280" s="10" t="s">
        <v>114</v>
      </c>
      <c r="E1280" s="10" t="s">
        <v>2683</v>
      </c>
      <c r="F1280" s="10" t="s">
        <v>2684</v>
      </c>
      <c r="G1280" s="11" t="s">
        <v>2685</v>
      </c>
    </row>
    <row r="1281" spans="1:7" x14ac:dyDescent="0.25">
      <c r="A1281" s="8"/>
      <c r="B1281" s="9" t="s">
        <v>2920</v>
      </c>
      <c r="C1281" s="10" t="s">
        <v>2686</v>
      </c>
      <c r="D1281" s="10" t="s">
        <v>2689</v>
      </c>
      <c r="E1281" s="10" t="s">
        <v>2687</v>
      </c>
      <c r="F1281" s="10" t="s">
        <v>134</v>
      </c>
      <c r="G1281" s="11" t="s">
        <v>2688</v>
      </c>
    </row>
    <row r="1282" spans="1:7" x14ac:dyDescent="0.25">
      <c r="A1282" s="8"/>
      <c r="B1282" s="9" t="s">
        <v>2921</v>
      </c>
      <c r="C1282" s="10" t="s">
        <v>2690</v>
      </c>
      <c r="D1282" s="10" t="s">
        <v>2694</v>
      </c>
      <c r="E1282" s="10" t="s">
        <v>2691</v>
      </c>
      <c r="F1282" s="10" t="s">
        <v>2692</v>
      </c>
      <c r="G1282" s="11" t="s">
        <v>2693</v>
      </c>
    </row>
    <row r="1283" spans="1:7" x14ac:dyDescent="0.25">
      <c r="A1283" s="8"/>
      <c r="B1283" s="9" t="s">
        <v>2922</v>
      </c>
      <c r="C1283" s="10" t="s">
        <v>2695</v>
      </c>
      <c r="D1283" s="10" t="s">
        <v>2698</v>
      </c>
      <c r="E1283" s="10" t="s">
        <v>2696</v>
      </c>
      <c r="F1283" s="10" t="s">
        <v>124</v>
      </c>
      <c r="G1283" s="11" t="s">
        <v>2697</v>
      </c>
    </row>
    <row r="1284" spans="1:7" x14ac:dyDescent="0.25">
      <c r="A1284" s="8"/>
      <c r="B1284" s="9" t="s">
        <v>2923</v>
      </c>
      <c r="C1284" s="10" t="s">
        <v>2699</v>
      </c>
      <c r="D1284" s="10" t="s">
        <v>2703</v>
      </c>
      <c r="E1284" s="10" t="s">
        <v>2700</v>
      </c>
      <c r="F1284" s="10" t="s">
        <v>2701</v>
      </c>
      <c r="G1284" s="11" t="s">
        <v>2702</v>
      </c>
    </row>
    <row r="1285" spans="1:7" ht="78.75" x14ac:dyDescent="0.25">
      <c r="A1285" s="8" t="s">
        <v>3747</v>
      </c>
      <c r="B1285" s="9"/>
      <c r="C1285" s="10" t="s">
        <v>3513</v>
      </c>
      <c r="D1285" s="10" t="s">
        <v>3517</v>
      </c>
      <c r="E1285" s="10" t="s">
        <v>3514</v>
      </c>
      <c r="F1285" s="10" t="s">
        <v>3515</v>
      </c>
      <c r="G1285" s="11" t="s">
        <v>3516</v>
      </c>
    </row>
    <row r="1286" spans="1:7" x14ac:dyDescent="0.25">
      <c r="A1286" s="8"/>
      <c r="B1286" s="9" t="s">
        <v>2919</v>
      </c>
      <c r="C1286" s="10" t="s">
        <v>115</v>
      </c>
      <c r="D1286" s="10" t="s">
        <v>114</v>
      </c>
      <c r="E1286" s="10" t="s">
        <v>2683</v>
      </c>
      <c r="F1286" s="10" t="s">
        <v>2684</v>
      </c>
      <c r="G1286" s="11" t="s">
        <v>2685</v>
      </c>
    </row>
    <row r="1287" spans="1:7" x14ac:dyDescent="0.25">
      <c r="A1287" s="8"/>
      <c r="B1287" s="9" t="s">
        <v>2920</v>
      </c>
      <c r="C1287" s="10" t="s">
        <v>2686</v>
      </c>
      <c r="D1287" s="10" t="s">
        <v>2689</v>
      </c>
      <c r="E1287" s="10" t="s">
        <v>2687</v>
      </c>
      <c r="F1287" s="10" t="s">
        <v>134</v>
      </c>
      <c r="G1287" s="11" t="s">
        <v>2688</v>
      </c>
    </row>
    <row r="1288" spans="1:7" x14ac:dyDescent="0.25">
      <c r="A1288" s="8"/>
      <c r="B1288" s="9" t="s">
        <v>2921</v>
      </c>
      <c r="C1288" s="10" t="s">
        <v>2690</v>
      </c>
      <c r="D1288" s="10" t="s">
        <v>2694</v>
      </c>
      <c r="E1288" s="10" t="s">
        <v>2691</v>
      </c>
      <c r="F1288" s="10" t="s">
        <v>2692</v>
      </c>
      <c r="G1288" s="11" t="s">
        <v>2693</v>
      </c>
    </row>
    <row r="1289" spans="1:7" x14ac:dyDescent="0.25">
      <c r="A1289" s="8"/>
      <c r="B1289" s="9" t="s">
        <v>2922</v>
      </c>
      <c r="C1289" s="10" t="s">
        <v>2695</v>
      </c>
      <c r="D1289" s="10" t="s">
        <v>2698</v>
      </c>
      <c r="E1289" s="10" t="s">
        <v>2696</v>
      </c>
      <c r="F1289" s="10" t="s">
        <v>124</v>
      </c>
      <c r="G1289" s="11" t="s">
        <v>2697</v>
      </c>
    </row>
    <row r="1290" spans="1:7" x14ac:dyDescent="0.25">
      <c r="A1290" s="8"/>
      <c r="B1290" s="9" t="s">
        <v>2923</v>
      </c>
      <c r="C1290" s="10" t="s">
        <v>2699</v>
      </c>
      <c r="D1290" s="10" t="s">
        <v>2703</v>
      </c>
      <c r="E1290" s="10" t="s">
        <v>2700</v>
      </c>
      <c r="F1290" s="10" t="s">
        <v>2701</v>
      </c>
      <c r="G1290" s="11" t="s">
        <v>2702</v>
      </c>
    </row>
    <row r="1291" spans="1:7" ht="31.5" x14ac:dyDescent="0.25">
      <c r="A1291" s="8" t="s">
        <v>3748</v>
      </c>
      <c r="B1291" s="9"/>
      <c r="C1291" s="10" t="s">
        <v>3518</v>
      </c>
      <c r="D1291" s="10" t="s">
        <v>3522</v>
      </c>
      <c r="E1291" s="10" t="s">
        <v>3519</v>
      </c>
      <c r="F1291" s="10" t="s">
        <v>3520</v>
      </c>
      <c r="G1291" s="11" t="s">
        <v>3521</v>
      </c>
    </row>
    <row r="1292" spans="1:7" x14ac:dyDescent="0.25">
      <c r="A1292" s="8"/>
      <c r="B1292" s="9" t="s">
        <v>2919</v>
      </c>
      <c r="C1292" s="10" t="s">
        <v>115</v>
      </c>
      <c r="D1292" s="10" t="s">
        <v>114</v>
      </c>
      <c r="E1292" s="10" t="s">
        <v>2683</v>
      </c>
      <c r="F1292" s="10" t="s">
        <v>2684</v>
      </c>
      <c r="G1292" s="11" t="s">
        <v>2704</v>
      </c>
    </row>
    <row r="1293" spans="1:7" x14ac:dyDescent="0.25">
      <c r="A1293" s="8"/>
      <c r="B1293" s="9" t="s">
        <v>2920</v>
      </c>
      <c r="C1293" s="10" t="s">
        <v>2686</v>
      </c>
      <c r="D1293" s="10" t="s">
        <v>2689</v>
      </c>
      <c r="E1293" s="10" t="s">
        <v>2687</v>
      </c>
      <c r="F1293" s="10" t="s">
        <v>134</v>
      </c>
      <c r="G1293" s="11" t="s">
        <v>2688</v>
      </c>
    </row>
    <row r="1294" spans="1:7" x14ac:dyDescent="0.25">
      <c r="A1294" s="8"/>
      <c r="B1294" s="9" t="s">
        <v>2921</v>
      </c>
      <c r="C1294" s="10" t="s">
        <v>2690</v>
      </c>
      <c r="D1294" s="10" t="s">
        <v>2694</v>
      </c>
      <c r="E1294" s="10" t="s">
        <v>2691</v>
      </c>
      <c r="F1294" s="10" t="s">
        <v>2692</v>
      </c>
      <c r="G1294" s="11" t="s">
        <v>2693</v>
      </c>
    </row>
    <row r="1295" spans="1:7" x14ac:dyDescent="0.25">
      <c r="A1295" s="8"/>
      <c r="B1295" s="9" t="s">
        <v>2922</v>
      </c>
      <c r="C1295" s="10" t="s">
        <v>2695</v>
      </c>
      <c r="D1295" s="10" t="s">
        <v>2698</v>
      </c>
      <c r="E1295" s="10" t="s">
        <v>2696</v>
      </c>
      <c r="F1295" s="10" t="s">
        <v>124</v>
      </c>
      <c r="G1295" s="11" t="s">
        <v>2697</v>
      </c>
    </row>
    <row r="1296" spans="1:7" x14ac:dyDescent="0.25">
      <c r="A1296" s="8"/>
      <c r="B1296" s="9" t="s">
        <v>2923</v>
      </c>
      <c r="C1296" s="10" t="s">
        <v>2699</v>
      </c>
      <c r="D1296" s="10" t="s">
        <v>2703</v>
      </c>
      <c r="E1296" s="10" t="s">
        <v>2700</v>
      </c>
      <c r="F1296" s="10" t="s">
        <v>2701</v>
      </c>
      <c r="G1296" s="11" t="s">
        <v>2702</v>
      </c>
    </row>
    <row r="1297" spans="1:7" ht="31.5" x14ac:dyDescent="0.25">
      <c r="A1297" s="8" t="s">
        <v>3749</v>
      </c>
      <c r="B1297" s="9"/>
      <c r="C1297" s="10" t="s">
        <v>3523</v>
      </c>
      <c r="D1297" s="10" t="s">
        <v>3527</v>
      </c>
      <c r="E1297" s="10" t="s">
        <v>3524</v>
      </c>
      <c r="F1297" s="10" t="s">
        <v>3525</v>
      </c>
      <c r="G1297" s="11" t="s">
        <v>3526</v>
      </c>
    </row>
    <row r="1298" spans="1:7" x14ac:dyDescent="0.25">
      <c r="A1298" s="8"/>
      <c r="B1298" s="9" t="s">
        <v>2919</v>
      </c>
      <c r="C1298" s="10" t="s">
        <v>115</v>
      </c>
      <c r="D1298" s="10" t="s">
        <v>114</v>
      </c>
      <c r="E1298" s="10" t="s">
        <v>2683</v>
      </c>
      <c r="F1298" s="10" t="s">
        <v>2684</v>
      </c>
      <c r="G1298" s="11" t="s">
        <v>2704</v>
      </c>
    </row>
    <row r="1299" spans="1:7" x14ac:dyDescent="0.25">
      <c r="A1299" s="8"/>
      <c r="B1299" s="9" t="s">
        <v>2920</v>
      </c>
      <c r="C1299" s="10" t="s">
        <v>2686</v>
      </c>
      <c r="D1299" s="10" t="s">
        <v>2689</v>
      </c>
      <c r="E1299" s="10" t="s">
        <v>2687</v>
      </c>
      <c r="F1299" s="10" t="s">
        <v>134</v>
      </c>
      <c r="G1299" s="11" t="s">
        <v>2688</v>
      </c>
    </row>
    <row r="1300" spans="1:7" x14ac:dyDescent="0.25">
      <c r="A1300" s="8"/>
      <c r="B1300" s="9" t="s">
        <v>2921</v>
      </c>
      <c r="C1300" s="10" t="s">
        <v>2690</v>
      </c>
      <c r="D1300" s="10" t="s">
        <v>2694</v>
      </c>
      <c r="E1300" s="10" t="s">
        <v>2691</v>
      </c>
      <c r="F1300" s="10" t="s">
        <v>2692</v>
      </c>
      <c r="G1300" s="11" t="s">
        <v>2693</v>
      </c>
    </row>
    <row r="1301" spans="1:7" x14ac:dyDescent="0.25">
      <c r="A1301" s="8"/>
      <c r="B1301" s="9" t="s">
        <v>2922</v>
      </c>
      <c r="C1301" s="10" t="s">
        <v>2695</v>
      </c>
      <c r="D1301" s="10" t="s">
        <v>2698</v>
      </c>
      <c r="E1301" s="10" t="s">
        <v>2696</v>
      </c>
      <c r="F1301" s="10" t="s">
        <v>124</v>
      </c>
      <c r="G1301" s="11" t="s">
        <v>2697</v>
      </c>
    </row>
    <row r="1302" spans="1:7" x14ac:dyDescent="0.25">
      <c r="A1302" s="8"/>
      <c r="B1302" s="9" t="s">
        <v>2923</v>
      </c>
      <c r="C1302" s="10" t="s">
        <v>2699</v>
      </c>
      <c r="D1302" s="10" t="s">
        <v>2703</v>
      </c>
      <c r="E1302" s="10" t="s">
        <v>2700</v>
      </c>
      <c r="F1302" s="10" t="s">
        <v>2701</v>
      </c>
      <c r="G1302" s="11" t="s">
        <v>2702</v>
      </c>
    </row>
    <row r="1303" spans="1:7" ht="63" x14ac:dyDescent="0.25">
      <c r="A1303" s="8" t="s">
        <v>3750</v>
      </c>
      <c r="B1303" s="9"/>
      <c r="C1303" s="10" t="s">
        <v>3528</v>
      </c>
      <c r="D1303" s="10" t="s">
        <v>3532</v>
      </c>
      <c r="E1303" s="10" t="s">
        <v>3529</v>
      </c>
      <c r="F1303" s="10" t="s">
        <v>3530</v>
      </c>
      <c r="G1303" s="11" t="s">
        <v>3531</v>
      </c>
    </row>
    <row r="1304" spans="1:7" x14ac:dyDescent="0.25">
      <c r="A1304" s="8"/>
      <c r="B1304" s="9" t="s">
        <v>2919</v>
      </c>
      <c r="C1304" s="10" t="s">
        <v>115</v>
      </c>
      <c r="D1304" s="10" t="s">
        <v>114</v>
      </c>
      <c r="E1304" s="10" t="s">
        <v>2683</v>
      </c>
      <c r="F1304" s="10" t="s">
        <v>2684</v>
      </c>
      <c r="G1304" s="11" t="s">
        <v>2704</v>
      </c>
    </row>
    <row r="1305" spans="1:7" x14ac:dyDescent="0.25">
      <c r="A1305" s="8"/>
      <c r="B1305" s="9" t="s">
        <v>2920</v>
      </c>
      <c r="C1305" s="10" t="s">
        <v>2686</v>
      </c>
      <c r="D1305" s="10" t="s">
        <v>2689</v>
      </c>
      <c r="E1305" s="10" t="s">
        <v>2687</v>
      </c>
      <c r="F1305" s="10" t="s">
        <v>134</v>
      </c>
      <c r="G1305" s="11" t="s">
        <v>2688</v>
      </c>
    </row>
    <row r="1306" spans="1:7" x14ac:dyDescent="0.25">
      <c r="A1306" s="8"/>
      <c r="B1306" s="9" t="s">
        <v>2921</v>
      </c>
      <c r="C1306" s="10" t="s">
        <v>2690</v>
      </c>
      <c r="D1306" s="10" t="s">
        <v>2694</v>
      </c>
      <c r="E1306" s="10" t="s">
        <v>2691</v>
      </c>
      <c r="F1306" s="10" t="s">
        <v>2692</v>
      </c>
      <c r="G1306" s="11" t="s">
        <v>2693</v>
      </c>
    </row>
    <row r="1307" spans="1:7" x14ac:dyDescent="0.25">
      <c r="A1307" s="8"/>
      <c r="B1307" s="9" t="s">
        <v>2922</v>
      </c>
      <c r="C1307" s="10" t="s">
        <v>2695</v>
      </c>
      <c r="D1307" s="10" t="s">
        <v>2698</v>
      </c>
      <c r="E1307" s="10" t="s">
        <v>2696</v>
      </c>
      <c r="F1307" s="10" t="s">
        <v>124</v>
      </c>
      <c r="G1307" s="11" t="s">
        <v>2697</v>
      </c>
    </row>
    <row r="1308" spans="1:7" x14ac:dyDescent="0.25">
      <c r="A1308" s="12"/>
      <c r="B1308" s="13" t="s">
        <v>2923</v>
      </c>
      <c r="C1308" s="14" t="s">
        <v>2699</v>
      </c>
      <c r="D1308" s="14" t="s">
        <v>2703</v>
      </c>
      <c r="E1308" s="14" t="s">
        <v>2700</v>
      </c>
      <c r="F1308" s="14" t="s">
        <v>2701</v>
      </c>
      <c r="G1308" s="15" t="s">
        <v>2702</v>
      </c>
    </row>
    <row r="1309" spans="1:7" ht="19.5" x14ac:dyDescent="0.3">
      <c r="A1309" s="29" t="s">
        <v>3939</v>
      </c>
      <c r="B1309" s="29"/>
      <c r="C1309" s="29"/>
      <c r="D1309" s="29"/>
      <c r="E1309" s="29"/>
      <c r="F1309" s="29"/>
      <c r="G1309" s="29"/>
    </row>
    <row r="1310" spans="1:7" x14ac:dyDescent="0.25">
      <c r="A1310" s="5" t="s">
        <v>3805</v>
      </c>
      <c r="B1310" s="6" t="s">
        <v>3804</v>
      </c>
      <c r="C1310" s="6" t="s">
        <v>3610</v>
      </c>
      <c r="D1310" s="6" t="s">
        <v>2</v>
      </c>
      <c r="E1310" s="6" t="s">
        <v>3309</v>
      </c>
      <c r="F1310" s="6" t="s">
        <v>0</v>
      </c>
      <c r="G1310" s="7" t="s">
        <v>1</v>
      </c>
    </row>
    <row r="1311" spans="1:7" x14ac:dyDescent="0.25">
      <c r="A1311" s="8" t="s">
        <v>3751</v>
      </c>
      <c r="B1311" s="9"/>
      <c r="C1311" s="10" t="s">
        <v>2705</v>
      </c>
      <c r="D1311" s="10" t="s">
        <v>2709</v>
      </c>
      <c r="E1311" s="10" t="s">
        <v>2706</v>
      </c>
      <c r="F1311" s="10" t="s">
        <v>2707</v>
      </c>
      <c r="G1311" s="11" t="s">
        <v>2708</v>
      </c>
    </row>
    <row r="1312" spans="1:7" x14ac:dyDescent="0.25">
      <c r="A1312" s="8"/>
      <c r="B1312" s="9" t="s">
        <v>2919</v>
      </c>
      <c r="C1312" s="10" t="s">
        <v>2710</v>
      </c>
      <c r="D1312" s="10" t="s">
        <v>2714</v>
      </c>
      <c r="E1312" s="10" t="s">
        <v>2711</v>
      </c>
      <c r="F1312" s="10" t="s">
        <v>2712</v>
      </c>
      <c r="G1312" s="11" t="s">
        <v>2713</v>
      </c>
    </row>
    <row r="1313" spans="1:7" x14ac:dyDescent="0.25">
      <c r="A1313" s="8"/>
      <c r="B1313" s="9" t="s">
        <v>2920</v>
      </c>
      <c r="C1313" s="10" t="s">
        <v>2715</v>
      </c>
      <c r="D1313" s="10" t="s">
        <v>2719</v>
      </c>
      <c r="E1313" s="10" t="s">
        <v>2716</v>
      </c>
      <c r="F1313" s="10" t="s">
        <v>2717</v>
      </c>
      <c r="G1313" s="11" t="s">
        <v>2718</v>
      </c>
    </row>
    <row r="1314" spans="1:7" x14ac:dyDescent="0.25">
      <c r="A1314" s="8"/>
      <c r="B1314" s="9" t="s">
        <v>2921</v>
      </c>
      <c r="C1314" s="10" t="s">
        <v>2720</v>
      </c>
      <c r="D1314" s="10" t="s">
        <v>2724</v>
      </c>
      <c r="E1314" s="10" t="s">
        <v>2721</v>
      </c>
      <c r="F1314" s="10" t="s">
        <v>2722</v>
      </c>
      <c r="G1314" s="11" t="s">
        <v>2723</v>
      </c>
    </row>
    <row r="1315" spans="1:7" x14ac:dyDescent="0.25">
      <c r="A1315" s="8"/>
      <c r="B1315" s="9" t="s">
        <v>2922</v>
      </c>
      <c r="C1315" s="10" t="s">
        <v>2725</v>
      </c>
      <c r="D1315" s="10" t="s">
        <v>2727</v>
      </c>
      <c r="E1315" s="10" t="s">
        <v>2726</v>
      </c>
      <c r="F1315" s="10" t="s">
        <v>3</v>
      </c>
      <c r="G1315" s="11" t="s">
        <v>3</v>
      </c>
    </row>
    <row r="1316" spans="1:7" x14ac:dyDescent="0.25">
      <c r="A1316" s="8"/>
      <c r="B1316" s="9" t="s">
        <v>2923</v>
      </c>
      <c r="C1316" s="10" t="s">
        <v>2728</v>
      </c>
      <c r="D1316" s="10" t="s">
        <v>2732</v>
      </c>
      <c r="E1316" s="10" t="s">
        <v>2729</v>
      </c>
      <c r="F1316" s="10" t="s">
        <v>2730</v>
      </c>
      <c r="G1316" s="11" t="s">
        <v>2731</v>
      </c>
    </row>
    <row r="1317" spans="1:7" x14ac:dyDescent="0.25">
      <c r="A1317" s="8"/>
      <c r="B1317" s="9" t="s">
        <v>2924</v>
      </c>
      <c r="C1317" s="10" t="s">
        <v>2733</v>
      </c>
      <c r="D1317" s="10" t="s">
        <v>2737</v>
      </c>
      <c r="E1317" s="10" t="s">
        <v>2734</v>
      </c>
      <c r="F1317" s="10" t="s">
        <v>2735</v>
      </c>
      <c r="G1317" s="11" t="s">
        <v>2736</v>
      </c>
    </row>
    <row r="1318" spans="1:7" x14ac:dyDescent="0.25">
      <c r="A1318" s="8"/>
      <c r="B1318" s="9" t="s">
        <v>2925</v>
      </c>
      <c r="C1318" s="10" t="s">
        <v>2738</v>
      </c>
      <c r="D1318" s="10" t="s">
        <v>2742</v>
      </c>
      <c r="E1318" s="10" t="s">
        <v>2739</v>
      </c>
      <c r="F1318" s="10" t="s">
        <v>2740</v>
      </c>
      <c r="G1318" s="11" t="s">
        <v>2741</v>
      </c>
    </row>
    <row r="1319" spans="1:7" x14ac:dyDescent="0.25">
      <c r="A1319" s="8"/>
      <c r="B1319" s="9" t="s">
        <v>2926</v>
      </c>
      <c r="C1319" s="10" t="s">
        <v>670</v>
      </c>
      <c r="D1319" s="10" t="s">
        <v>517</v>
      </c>
      <c r="E1319" s="10" t="s">
        <v>514</v>
      </c>
      <c r="F1319" s="10" t="s">
        <v>515</v>
      </c>
      <c r="G1319" s="11" t="s">
        <v>516</v>
      </c>
    </row>
    <row r="1320" spans="1:7" x14ac:dyDescent="0.25">
      <c r="A1320" s="8"/>
      <c r="B1320" s="9" t="s">
        <v>3548</v>
      </c>
      <c r="C1320" s="10" t="s">
        <v>89</v>
      </c>
      <c r="D1320" s="10" t="s">
        <v>93</v>
      </c>
      <c r="E1320" s="10" t="s">
        <v>90</v>
      </c>
      <c r="F1320" s="10" t="s">
        <v>91</v>
      </c>
      <c r="G1320" s="11" t="s">
        <v>92</v>
      </c>
    </row>
    <row r="1321" spans="1:7" ht="31.5" x14ac:dyDescent="0.25">
      <c r="A1321" s="8" t="s">
        <v>3752</v>
      </c>
      <c r="B1321" s="9"/>
      <c r="C1321" s="10" t="s">
        <v>2743</v>
      </c>
      <c r="D1321" s="10" t="s">
        <v>2747</v>
      </c>
      <c r="E1321" s="10" t="s">
        <v>2744</v>
      </c>
      <c r="F1321" s="10" t="s">
        <v>2745</v>
      </c>
      <c r="G1321" s="11" t="s">
        <v>2746</v>
      </c>
    </row>
    <row r="1322" spans="1:7" x14ac:dyDescent="0.25">
      <c r="A1322" s="8"/>
      <c r="B1322" s="9" t="s">
        <v>2919</v>
      </c>
      <c r="C1322" s="10" t="s">
        <v>136</v>
      </c>
      <c r="D1322" s="10" t="s">
        <v>2749</v>
      </c>
      <c r="E1322" s="10" t="s">
        <v>2748</v>
      </c>
      <c r="F1322" s="10" t="s">
        <v>138</v>
      </c>
      <c r="G1322" s="11" t="s">
        <v>139</v>
      </c>
    </row>
    <row r="1323" spans="1:7" x14ac:dyDescent="0.25">
      <c r="A1323" s="8"/>
      <c r="B1323" s="9" t="s">
        <v>2920</v>
      </c>
      <c r="C1323" s="10" t="s">
        <v>2750</v>
      </c>
      <c r="D1323" s="10" t="s">
        <v>2754</v>
      </c>
      <c r="E1323" s="10" t="s">
        <v>2751</v>
      </c>
      <c r="F1323" s="10" t="s">
        <v>2752</v>
      </c>
      <c r="G1323" s="11" t="s">
        <v>2753</v>
      </c>
    </row>
    <row r="1324" spans="1:7" x14ac:dyDescent="0.25">
      <c r="A1324" s="8"/>
      <c r="B1324" s="9" t="s">
        <v>2921</v>
      </c>
      <c r="C1324" s="10" t="s">
        <v>2755</v>
      </c>
      <c r="D1324" s="10" t="s">
        <v>2759</v>
      </c>
      <c r="E1324" s="10" t="s">
        <v>2756</v>
      </c>
      <c r="F1324" s="10" t="s">
        <v>2757</v>
      </c>
      <c r="G1324" s="11" t="s">
        <v>2758</v>
      </c>
    </row>
    <row r="1325" spans="1:7" x14ac:dyDescent="0.25">
      <c r="A1325" s="8"/>
      <c r="B1325" s="9" t="s">
        <v>2922</v>
      </c>
      <c r="C1325" s="10" t="s">
        <v>2760</v>
      </c>
      <c r="D1325" s="10" t="s">
        <v>2764</v>
      </c>
      <c r="E1325" s="10" t="s">
        <v>2761</v>
      </c>
      <c r="F1325" s="10" t="s">
        <v>2762</v>
      </c>
      <c r="G1325" s="11" t="s">
        <v>2763</v>
      </c>
    </row>
    <row r="1326" spans="1:7" x14ac:dyDescent="0.25">
      <c r="A1326" s="8"/>
      <c r="B1326" s="9" t="s">
        <v>2923</v>
      </c>
      <c r="C1326" s="10" t="s">
        <v>1662</v>
      </c>
      <c r="D1326" s="10" t="s">
        <v>2766</v>
      </c>
      <c r="E1326" s="10" t="s">
        <v>1663</v>
      </c>
      <c r="F1326" s="10" t="s">
        <v>1664</v>
      </c>
      <c r="G1326" s="11" t="s">
        <v>2765</v>
      </c>
    </row>
    <row r="1327" spans="1:7" x14ac:dyDescent="0.25">
      <c r="A1327" s="8"/>
      <c r="B1327" s="9" t="s">
        <v>2924</v>
      </c>
      <c r="C1327" s="10" t="s">
        <v>2767</v>
      </c>
      <c r="D1327" s="10" t="s">
        <v>2771</v>
      </c>
      <c r="E1327" s="10" t="s">
        <v>2768</v>
      </c>
      <c r="F1327" s="10" t="s">
        <v>2769</v>
      </c>
      <c r="G1327" s="11" t="s">
        <v>2770</v>
      </c>
    </row>
    <row r="1328" spans="1:7" x14ac:dyDescent="0.25">
      <c r="A1328" s="8"/>
      <c r="B1328" s="9" t="s">
        <v>2925</v>
      </c>
      <c r="C1328" s="10" t="s">
        <v>2772</v>
      </c>
      <c r="D1328" s="10" t="s">
        <v>2776</v>
      </c>
      <c r="E1328" s="10" t="s">
        <v>2773</v>
      </c>
      <c r="F1328" s="10" t="s">
        <v>2774</v>
      </c>
      <c r="G1328" s="11" t="s">
        <v>2775</v>
      </c>
    </row>
    <row r="1329" spans="1:7" x14ac:dyDescent="0.25">
      <c r="A1329" s="8"/>
      <c r="B1329" s="9" t="s">
        <v>2927</v>
      </c>
      <c r="C1329" s="10" t="s">
        <v>2777</v>
      </c>
      <c r="D1329" s="10" t="s">
        <v>2781</v>
      </c>
      <c r="E1329" s="10" t="s">
        <v>2778</v>
      </c>
      <c r="F1329" s="10" t="s">
        <v>2779</v>
      </c>
      <c r="G1329" s="11" t="s">
        <v>2780</v>
      </c>
    </row>
    <row r="1330" spans="1:7" x14ac:dyDescent="0.25">
      <c r="A1330" s="8"/>
      <c r="B1330" s="9" t="s">
        <v>3548</v>
      </c>
      <c r="C1330" s="10" t="s">
        <v>89</v>
      </c>
      <c r="D1330" s="10" t="s">
        <v>93</v>
      </c>
      <c r="E1330" s="10" t="s">
        <v>90</v>
      </c>
      <c r="F1330" s="10" t="s">
        <v>91</v>
      </c>
      <c r="G1330" s="11" t="s">
        <v>92</v>
      </c>
    </row>
    <row r="1331" spans="1:7" x14ac:dyDescent="0.25">
      <c r="A1331" s="8" t="s">
        <v>3753</v>
      </c>
      <c r="B1331" s="9"/>
      <c r="C1331" s="10" t="s">
        <v>2782</v>
      </c>
      <c r="D1331" s="10" t="s">
        <v>2786</v>
      </c>
      <c r="E1331" s="10" t="s">
        <v>2783</v>
      </c>
      <c r="F1331" s="10" t="s">
        <v>2784</v>
      </c>
      <c r="G1331" s="11" t="s">
        <v>2785</v>
      </c>
    </row>
    <row r="1332" spans="1:7" x14ac:dyDescent="0.25">
      <c r="A1332" s="8"/>
      <c r="B1332" s="9" t="s">
        <v>2919</v>
      </c>
      <c r="C1332" s="10" t="s">
        <v>2787</v>
      </c>
      <c r="D1332" s="10" t="s">
        <v>2791</v>
      </c>
      <c r="E1332" s="10" t="s">
        <v>2788</v>
      </c>
      <c r="F1332" s="10" t="s">
        <v>2789</v>
      </c>
      <c r="G1332" s="11" t="s">
        <v>2790</v>
      </c>
    </row>
    <row r="1333" spans="1:7" x14ac:dyDescent="0.25">
      <c r="A1333" s="8"/>
      <c r="B1333" s="9" t="s">
        <v>2920</v>
      </c>
      <c r="C1333" s="10" t="s">
        <v>2792</v>
      </c>
      <c r="D1333" s="10" t="s">
        <v>2796</v>
      </c>
      <c r="E1333" s="10" t="s">
        <v>2793</v>
      </c>
      <c r="F1333" s="10" t="s">
        <v>2794</v>
      </c>
      <c r="G1333" s="11" t="s">
        <v>2795</v>
      </c>
    </row>
    <row r="1334" spans="1:7" x14ac:dyDescent="0.25">
      <c r="A1334" s="8"/>
      <c r="B1334" s="9" t="s">
        <v>2921</v>
      </c>
      <c r="C1334" s="10" t="s">
        <v>2797</v>
      </c>
      <c r="D1334" s="10" t="s">
        <v>2800</v>
      </c>
      <c r="E1334" s="10" t="s">
        <v>1510</v>
      </c>
      <c r="F1334" s="10" t="s">
        <v>2798</v>
      </c>
      <c r="G1334" s="11" t="s">
        <v>2799</v>
      </c>
    </row>
    <row r="1335" spans="1:7" x14ac:dyDescent="0.25">
      <c r="A1335" s="8"/>
      <c r="B1335" s="9" t="s">
        <v>2922</v>
      </c>
      <c r="C1335" s="10" t="s">
        <v>2801</v>
      </c>
      <c r="D1335" s="10" t="s">
        <v>107</v>
      </c>
      <c r="E1335" s="10" t="s">
        <v>2802</v>
      </c>
      <c r="F1335" s="10" t="s">
        <v>2803</v>
      </c>
      <c r="G1335" s="11" t="s">
        <v>2804</v>
      </c>
    </row>
    <row r="1336" spans="1:7" x14ac:dyDescent="0.25">
      <c r="A1336" s="8"/>
      <c r="B1336" s="9" t="s">
        <v>2923</v>
      </c>
      <c r="C1336" s="10" t="s">
        <v>2805</v>
      </c>
      <c r="D1336" s="10" t="s">
        <v>2808</v>
      </c>
      <c r="E1336" s="10" t="s">
        <v>1396</v>
      </c>
      <c r="F1336" s="10" t="s">
        <v>2806</v>
      </c>
      <c r="G1336" s="11" t="s">
        <v>2807</v>
      </c>
    </row>
    <row r="1337" spans="1:7" x14ac:dyDescent="0.25">
      <c r="A1337" s="8"/>
      <c r="B1337" s="9" t="s">
        <v>3548</v>
      </c>
      <c r="C1337" s="10" t="s">
        <v>89</v>
      </c>
      <c r="D1337" s="10" t="s">
        <v>93</v>
      </c>
      <c r="E1337" s="10" t="s">
        <v>90</v>
      </c>
      <c r="F1337" s="10" t="s">
        <v>91</v>
      </c>
      <c r="G1337" s="11" t="s">
        <v>92</v>
      </c>
    </row>
    <row r="1338" spans="1:7" x14ac:dyDescent="0.25">
      <c r="A1338" s="8" t="s">
        <v>3754</v>
      </c>
      <c r="B1338" s="9"/>
      <c r="C1338" s="10" t="s">
        <v>2809</v>
      </c>
      <c r="D1338" s="10" t="s">
        <v>2816</v>
      </c>
      <c r="E1338" s="10" t="s">
        <v>2813</v>
      </c>
      <c r="F1338" s="10" t="s">
        <v>2814</v>
      </c>
      <c r="G1338" s="11" t="s">
        <v>2815</v>
      </c>
    </row>
    <row r="1339" spans="1:7" x14ac:dyDescent="0.25">
      <c r="A1339" s="8" t="s">
        <v>3755</v>
      </c>
      <c r="B1339" s="9"/>
      <c r="C1339" s="10" t="s">
        <v>2810</v>
      </c>
      <c r="D1339" s="10" t="s">
        <v>2820</v>
      </c>
      <c r="E1339" s="10" t="s">
        <v>2817</v>
      </c>
      <c r="F1339" s="10" t="s">
        <v>2818</v>
      </c>
      <c r="G1339" s="11" t="s">
        <v>2819</v>
      </c>
    </row>
    <row r="1340" spans="1:7" x14ac:dyDescent="0.25">
      <c r="A1340" s="8" t="s">
        <v>3756</v>
      </c>
      <c r="B1340" s="9"/>
      <c r="C1340" s="10" t="s">
        <v>2811</v>
      </c>
      <c r="D1340" s="10" t="s">
        <v>2824</v>
      </c>
      <c r="E1340" s="10" t="s">
        <v>2821</v>
      </c>
      <c r="F1340" s="10" t="s">
        <v>2822</v>
      </c>
      <c r="G1340" s="11" t="s">
        <v>2823</v>
      </c>
    </row>
    <row r="1341" spans="1:7" x14ac:dyDescent="0.25">
      <c r="A1341" s="8" t="s">
        <v>3757</v>
      </c>
      <c r="B1341" s="9"/>
      <c r="C1341" s="10" t="s">
        <v>2812</v>
      </c>
      <c r="D1341" s="10" t="s">
        <v>2828</v>
      </c>
      <c r="E1341" s="10" t="s">
        <v>2825</v>
      </c>
      <c r="F1341" s="10" t="s">
        <v>2826</v>
      </c>
      <c r="G1341" s="11" t="s">
        <v>2827</v>
      </c>
    </row>
    <row r="1342" spans="1:7" x14ac:dyDescent="0.25">
      <c r="A1342" s="8"/>
      <c r="B1342" s="9" t="s">
        <v>3608</v>
      </c>
      <c r="C1342" s="10" t="s">
        <v>94</v>
      </c>
      <c r="D1342" s="10" t="s">
        <v>98</v>
      </c>
      <c r="E1342" s="10" t="s">
        <v>97</v>
      </c>
      <c r="F1342" s="10" t="s">
        <v>95</v>
      </c>
      <c r="G1342" s="11" t="s">
        <v>96</v>
      </c>
    </row>
    <row r="1343" spans="1:7" ht="31.5" x14ac:dyDescent="0.25">
      <c r="A1343" s="8" t="s">
        <v>3758</v>
      </c>
      <c r="B1343" s="9"/>
      <c r="C1343" s="10" t="s">
        <v>2829</v>
      </c>
      <c r="D1343" s="10" t="s">
        <v>2833</v>
      </c>
      <c r="E1343" s="10" t="s">
        <v>2830</v>
      </c>
      <c r="F1343" s="10" t="s">
        <v>2831</v>
      </c>
      <c r="G1343" s="11" t="s">
        <v>2832</v>
      </c>
    </row>
    <row r="1344" spans="1:7" ht="31.5" x14ac:dyDescent="0.25">
      <c r="A1344" s="8" t="s">
        <v>3759</v>
      </c>
      <c r="B1344" s="9"/>
      <c r="C1344" s="10" t="s">
        <v>2834</v>
      </c>
      <c r="D1344" s="10" t="s">
        <v>2838</v>
      </c>
      <c r="E1344" s="10" t="s">
        <v>2835</v>
      </c>
      <c r="F1344" s="10" t="s">
        <v>2836</v>
      </c>
      <c r="G1344" s="11" t="s">
        <v>2837</v>
      </c>
    </row>
    <row r="1345" spans="1:7" x14ac:dyDescent="0.25">
      <c r="A1345" s="8" t="s">
        <v>3760</v>
      </c>
      <c r="B1345" s="9"/>
      <c r="C1345" s="10" t="s">
        <v>2839</v>
      </c>
      <c r="D1345" s="10" t="s">
        <v>2843</v>
      </c>
      <c r="E1345" s="10" t="s">
        <v>2840</v>
      </c>
      <c r="F1345" s="10" t="s">
        <v>2841</v>
      </c>
      <c r="G1345" s="11" t="s">
        <v>2842</v>
      </c>
    </row>
    <row r="1346" spans="1:7" x14ac:dyDescent="0.25">
      <c r="A1346" s="8"/>
      <c r="B1346" s="9"/>
      <c r="C1346" s="10" t="s">
        <v>2844</v>
      </c>
      <c r="D1346" s="10" t="s">
        <v>1345</v>
      </c>
      <c r="E1346" s="10" t="s">
        <v>3</v>
      </c>
      <c r="F1346" s="10" t="s">
        <v>3</v>
      </c>
      <c r="G1346" s="11" t="s">
        <v>1344</v>
      </c>
    </row>
    <row r="1347" spans="1:7" ht="31.5" x14ac:dyDescent="0.25">
      <c r="A1347" s="8" t="s">
        <v>3761</v>
      </c>
      <c r="B1347" s="9"/>
      <c r="C1347" s="10" t="s">
        <v>2845</v>
      </c>
      <c r="D1347" s="10" t="s">
        <v>2849</v>
      </c>
      <c r="E1347" s="10" t="s">
        <v>2846</v>
      </c>
      <c r="F1347" s="10" t="s">
        <v>2847</v>
      </c>
      <c r="G1347" s="11" t="s">
        <v>2848</v>
      </c>
    </row>
    <row r="1348" spans="1:7" x14ac:dyDescent="0.25">
      <c r="A1348" s="8"/>
      <c r="B1348" s="9"/>
      <c r="C1348" s="10" t="s">
        <v>2844</v>
      </c>
      <c r="D1348" s="10" t="s">
        <v>1345</v>
      </c>
      <c r="E1348" s="10" t="s">
        <v>3</v>
      </c>
      <c r="F1348" s="10" t="s">
        <v>3</v>
      </c>
      <c r="G1348" s="11" t="s">
        <v>1344</v>
      </c>
    </row>
    <row r="1349" spans="1:7" ht="47.25" x14ac:dyDescent="0.25">
      <c r="A1349" s="8" t="s">
        <v>3762</v>
      </c>
      <c r="B1349" s="9"/>
      <c r="C1349" s="10" t="s">
        <v>2850</v>
      </c>
      <c r="D1349" s="10" t="s">
        <v>2854</v>
      </c>
      <c r="E1349" s="10" t="s">
        <v>2851</v>
      </c>
      <c r="F1349" s="10" t="s">
        <v>2852</v>
      </c>
      <c r="G1349" s="11" t="s">
        <v>2853</v>
      </c>
    </row>
    <row r="1350" spans="1:7" x14ac:dyDescent="0.25">
      <c r="A1350" s="8"/>
      <c r="B1350" s="9" t="s">
        <v>2919</v>
      </c>
      <c r="C1350" s="10" t="s">
        <v>328</v>
      </c>
      <c r="D1350" s="10" t="s">
        <v>2858</v>
      </c>
      <c r="E1350" s="10" t="s">
        <v>2855</v>
      </c>
      <c r="F1350" s="10" t="s">
        <v>2856</v>
      </c>
      <c r="G1350" s="11" t="s">
        <v>2857</v>
      </c>
    </row>
    <row r="1351" spans="1:7" x14ac:dyDescent="0.25">
      <c r="A1351" s="8"/>
      <c r="B1351" s="9" t="s">
        <v>2920</v>
      </c>
      <c r="C1351" s="10" t="s">
        <v>329</v>
      </c>
      <c r="D1351" s="10" t="s">
        <v>2862</v>
      </c>
      <c r="E1351" s="10" t="s">
        <v>2859</v>
      </c>
      <c r="F1351" s="10" t="s">
        <v>2860</v>
      </c>
      <c r="G1351" s="11" t="s">
        <v>2861</v>
      </c>
    </row>
    <row r="1352" spans="1:7" x14ac:dyDescent="0.25">
      <c r="A1352" s="8"/>
      <c r="B1352" s="9" t="s">
        <v>2921</v>
      </c>
      <c r="C1352" s="10" t="s">
        <v>330</v>
      </c>
      <c r="D1352" s="10" t="s">
        <v>2866</v>
      </c>
      <c r="E1352" s="10" t="s">
        <v>2863</v>
      </c>
      <c r="F1352" s="10" t="s">
        <v>2864</v>
      </c>
      <c r="G1352" s="11" t="s">
        <v>2865</v>
      </c>
    </row>
    <row r="1353" spans="1:7" x14ac:dyDescent="0.25">
      <c r="A1353" s="8"/>
      <c r="B1353" s="9" t="s">
        <v>2922</v>
      </c>
      <c r="C1353" s="10" t="s">
        <v>331</v>
      </c>
      <c r="D1353" s="10" t="s">
        <v>2870</v>
      </c>
      <c r="E1353" s="10" t="s">
        <v>2867</v>
      </c>
      <c r="F1353" s="10" t="s">
        <v>2868</v>
      </c>
      <c r="G1353" s="11" t="s">
        <v>2869</v>
      </c>
    </row>
    <row r="1354" spans="1:7" x14ac:dyDescent="0.25">
      <c r="A1354" s="8"/>
      <c r="B1354" s="9" t="s">
        <v>2923</v>
      </c>
      <c r="C1354" s="10" t="s">
        <v>332</v>
      </c>
      <c r="D1354" s="10" t="s">
        <v>2874</v>
      </c>
      <c r="E1354" s="10" t="s">
        <v>2871</v>
      </c>
      <c r="F1354" s="10" t="s">
        <v>2872</v>
      </c>
      <c r="G1354" s="11" t="s">
        <v>2873</v>
      </c>
    </row>
    <row r="1355" spans="1:7" x14ac:dyDescent="0.25">
      <c r="A1355" s="8"/>
      <c r="B1355" s="9" t="s">
        <v>2924</v>
      </c>
      <c r="C1355" s="10" t="s">
        <v>333</v>
      </c>
      <c r="D1355" s="10" t="s">
        <v>2878</v>
      </c>
      <c r="E1355" s="10" t="s">
        <v>2875</v>
      </c>
      <c r="F1355" s="10" t="s">
        <v>2876</v>
      </c>
      <c r="G1355" s="11" t="s">
        <v>2877</v>
      </c>
    </row>
    <row r="1356" spans="1:7" x14ac:dyDescent="0.25">
      <c r="A1356" s="8"/>
      <c r="B1356" s="9" t="s">
        <v>2925</v>
      </c>
      <c r="C1356" s="10" t="s">
        <v>334</v>
      </c>
      <c r="D1356" s="10" t="s">
        <v>2882</v>
      </c>
      <c r="E1356" s="10" t="s">
        <v>2879</v>
      </c>
      <c r="F1356" s="10" t="s">
        <v>2880</v>
      </c>
      <c r="G1356" s="11" t="s">
        <v>2881</v>
      </c>
    </row>
    <row r="1357" spans="1:7" x14ac:dyDescent="0.25">
      <c r="A1357" s="8"/>
      <c r="B1357" s="9" t="s">
        <v>3548</v>
      </c>
      <c r="C1357" s="10" t="s">
        <v>89</v>
      </c>
      <c r="D1357" s="10" t="s">
        <v>93</v>
      </c>
      <c r="E1357" s="10" t="s">
        <v>90</v>
      </c>
      <c r="F1357" s="10" t="s">
        <v>91</v>
      </c>
      <c r="G1357" s="11" t="s">
        <v>92</v>
      </c>
    </row>
    <row r="1358" spans="1:7" ht="47.25" x14ac:dyDescent="0.25">
      <c r="A1358" s="8" t="s">
        <v>3763</v>
      </c>
      <c r="B1358" s="9"/>
      <c r="C1358" s="10" t="s">
        <v>2883</v>
      </c>
      <c r="D1358" s="10" t="s">
        <v>2887</v>
      </c>
      <c r="E1358" s="10" t="s">
        <v>2884</v>
      </c>
      <c r="F1358" s="10" t="s">
        <v>2885</v>
      </c>
      <c r="G1358" s="11" t="s">
        <v>2886</v>
      </c>
    </row>
    <row r="1359" spans="1:7" x14ac:dyDescent="0.25">
      <c r="A1359" s="8"/>
      <c r="B1359" s="9" t="s">
        <v>2919</v>
      </c>
      <c r="C1359" s="10" t="s">
        <v>328</v>
      </c>
      <c r="D1359" s="10" t="s">
        <v>2858</v>
      </c>
      <c r="E1359" s="10" t="s">
        <v>2855</v>
      </c>
      <c r="F1359" s="10" t="s">
        <v>2856</v>
      </c>
      <c r="G1359" s="11" t="s">
        <v>2857</v>
      </c>
    </row>
    <row r="1360" spans="1:7" x14ac:dyDescent="0.25">
      <c r="A1360" s="8"/>
      <c r="B1360" s="9" t="s">
        <v>2920</v>
      </c>
      <c r="C1360" s="10" t="s">
        <v>329</v>
      </c>
      <c r="D1360" s="10" t="s">
        <v>2862</v>
      </c>
      <c r="E1360" s="10" t="s">
        <v>2859</v>
      </c>
      <c r="F1360" s="10" t="s">
        <v>2860</v>
      </c>
      <c r="G1360" s="11" t="s">
        <v>2861</v>
      </c>
    </row>
    <row r="1361" spans="1:7" x14ac:dyDescent="0.25">
      <c r="A1361" s="8"/>
      <c r="B1361" s="9" t="s">
        <v>2921</v>
      </c>
      <c r="C1361" s="10" t="s">
        <v>330</v>
      </c>
      <c r="D1361" s="10" t="s">
        <v>2866</v>
      </c>
      <c r="E1361" s="10" t="s">
        <v>2863</v>
      </c>
      <c r="F1361" s="10" t="s">
        <v>2864</v>
      </c>
      <c r="G1361" s="11" t="s">
        <v>2865</v>
      </c>
    </row>
    <row r="1362" spans="1:7" x14ac:dyDescent="0.25">
      <c r="A1362" s="8"/>
      <c r="B1362" s="9" t="s">
        <v>2922</v>
      </c>
      <c r="C1362" s="10" t="s">
        <v>331</v>
      </c>
      <c r="D1362" s="10" t="s">
        <v>2870</v>
      </c>
      <c r="E1362" s="10" t="s">
        <v>2867</v>
      </c>
      <c r="F1362" s="10" t="s">
        <v>2868</v>
      </c>
      <c r="G1362" s="11" t="s">
        <v>2869</v>
      </c>
    </row>
    <row r="1363" spans="1:7" x14ac:dyDescent="0.25">
      <c r="A1363" s="8"/>
      <c r="B1363" s="9" t="s">
        <v>2923</v>
      </c>
      <c r="C1363" s="10" t="s">
        <v>332</v>
      </c>
      <c r="D1363" s="10" t="s">
        <v>2874</v>
      </c>
      <c r="E1363" s="10" t="s">
        <v>2871</v>
      </c>
      <c r="F1363" s="10" t="s">
        <v>2872</v>
      </c>
      <c r="G1363" s="11" t="s">
        <v>2873</v>
      </c>
    </row>
    <row r="1364" spans="1:7" x14ac:dyDescent="0.25">
      <c r="A1364" s="8"/>
      <c r="B1364" s="9" t="s">
        <v>2924</v>
      </c>
      <c r="C1364" s="10" t="s">
        <v>333</v>
      </c>
      <c r="D1364" s="10" t="s">
        <v>2878</v>
      </c>
      <c r="E1364" s="10" t="s">
        <v>2875</v>
      </c>
      <c r="F1364" s="10" t="s">
        <v>2876</v>
      </c>
      <c r="G1364" s="11" t="s">
        <v>2877</v>
      </c>
    </row>
    <row r="1365" spans="1:7" x14ac:dyDescent="0.25">
      <c r="A1365" s="8"/>
      <c r="B1365" s="9" t="s">
        <v>2925</v>
      </c>
      <c r="C1365" s="10" t="s">
        <v>334</v>
      </c>
      <c r="D1365" s="10" t="s">
        <v>2882</v>
      </c>
      <c r="E1365" s="10" t="s">
        <v>2879</v>
      </c>
      <c r="F1365" s="10" t="s">
        <v>2880</v>
      </c>
      <c r="G1365" s="11" t="s">
        <v>2881</v>
      </c>
    </row>
    <row r="1366" spans="1:7" x14ac:dyDescent="0.25">
      <c r="A1366" s="8"/>
      <c r="B1366" s="9" t="s">
        <v>3548</v>
      </c>
      <c r="C1366" s="10" t="s">
        <v>89</v>
      </c>
      <c r="D1366" s="10" t="s">
        <v>93</v>
      </c>
      <c r="E1366" s="10" t="s">
        <v>90</v>
      </c>
      <c r="F1366" s="10" t="s">
        <v>91</v>
      </c>
      <c r="G1366" s="11" t="s">
        <v>92</v>
      </c>
    </row>
    <row r="1367" spans="1:7" ht="31.5" x14ac:dyDescent="0.25">
      <c r="A1367" s="8" t="s">
        <v>3764</v>
      </c>
      <c r="B1367" s="9"/>
      <c r="C1367" s="10" t="s">
        <v>2888</v>
      </c>
      <c r="D1367" s="10" t="s">
        <v>2892</v>
      </c>
      <c r="E1367" s="10" t="s">
        <v>2889</v>
      </c>
      <c r="F1367" s="10" t="s">
        <v>2890</v>
      </c>
      <c r="G1367" s="11" t="s">
        <v>2891</v>
      </c>
    </row>
    <row r="1368" spans="1:7" x14ac:dyDescent="0.25">
      <c r="A1368" s="8"/>
      <c r="B1368" s="9" t="s">
        <v>2919</v>
      </c>
      <c r="C1368" s="10" t="s">
        <v>72</v>
      </c>
      <c r="D1368" s="10" t="s">
        <v>75</v>
      </c>
      <c r="E1368" s="10" t="s">
        <v>713</v>
      </c>
      <c r="F1368" s="10" t="s">
        <v>74</v>
      </c>
      <c r="G1368" s="11" t="s">
        <v>73</v>
      </c>
    </row>
    <row r="1369" spans="1:7" x14ac:dyDescent="0.25">
      <c r="A1369" s="8"/>
      <c r="B1369" s="9" t="s">
        <v>2920</v>
      </c>
      <c r="C1369" s="10" t="s">
        <v>76</v>
      </c>
      <c r="D1369" s="10" t="s">
        <v>79</v>
      </c>
      <c r="E1369" s="10" t="s">
        <v>715</v>
      </c>
      <c r="F1369" s="10" t="s">
        <v>78</v>
      </c>
      <c r="G1369" s="11" t="s">
        <v>59</v>
      </c>
    </row>
    <row r="1370" spans="1:7" x14ac:dyDescent="0.25">
      <c r="A1370" s="8"/>
      <c r="B1370" s="9" t="s">
        <v>3548</v>
      </c>
      <c r="C1370" s="10" t="s">
        <v>89</v>
      </c>
      <c r="D1370" s="10" t="s">
        <v>93</v>
      </c>
      <c r="E1370" s="10" t="s">
        <v>90</v>
      </c>
      <c r="F1370" s="10" t="s">
        <v>91</v>
      </c>
      <c r="G1370" s="11" t="s">
        <v>92</v>
      </c>
    </row>
    <row r="1371" spans="1:7" ht="31.5" x14ac:dyDescent="0.25">
      <c r="A1371" s="8" t="s">
        <v>3765</v>
      </c>
      <c r="B1371" s="9"/>
      <c r="C1371" s="10" t="s">
        <v>2893</v>
      </c>
      <c r="D1371" s="10" t="s">
        <v>2897</v>
      </c>
      <c r="E1371" s="10" t="s">
        <v>2894</v>
      </c>
      <c r="F1371" s="10" t="s">
        <v>2895</v>
      </c>
      <c r="G1371" s="11" t="s">
        <v>2896</v>
      </c>
    </row>
    <row r="1372" spans="1:7" s="2" customFormat="1" x14ac:dyDescent="0.25">
      <c r="A1372" s="17"/>
      <c r="B1372" s="18"/>
      <c r="C1372" s="19" t="s">
        <v>3330</v>
      </c>
      <c r="D1372" s="19" t="s">
        <v>3871</v>
      </c>
      <c r="E1372" s="19" t="s">
        <v>3872</v>
      </c>
      <c r="F1372" s="19" t="s">
        <v>3330</v>
      </c>
      <c r="G1372" s="20" t="s">
        <v>3873</v>
      </c>
    </row>
    <row r="1373" spans="1:7" s="2" customFormat="1" x14ac:dyDescent="0.25">
      <c r="A1373" s="17"/>
      <c r="B1373" s="18" t="s">
        <v>2920</v>
      </c>
      <c r="C1373" s="19" t="s">
        <v>338</v>
      </c>
      <c r="D1373" s="19" t="s">
        <v>340</v>
      </c>
      <c r="E1373" s="19" t="s">
        <v>339</v>
      </c>
      <c r="F1373" s="19" t="s">
        <v>338</v>
      </c>
      <c r="G1373" s="20" t="s">
        <v>338</v>
      </c>
    </row>
    <row r="1374" spans="1:7" s="2" customFormat="1" x14ac:dyDescent="0.25">
      <c r="A1374" s="17"/>
      <c r="B1374" s="18" t="s">
        <v>2921</v>
      </c>
      <c r="C1374" s="19" t="s">
        <v>341</v>
      </c>
      <c r="D1374" s="19" t="s">
        <v>343</v>
      </c>
      <c r="E1374" s="19" t="s">
        <v>342</v>
      </c>
      <c r="F1374" s="19" t="s">
        <v>14</v>
      </c>
      <c r="G1374" s="20" t="s">
        <v>341</v>
      </c>
    </row>
    <row r="1375" spans="1:7" s="2" customFormat="1" x14ac:dyDescent="0.25">
      <c r="A1375" s="17"/>
      <c r="B1375" s="18" t="s">
        <v>2922</v>
      </c>
      <c r="C1375" s="19" t="s">
        <v>31</v>
      </c>
      <c r="D1375" s="19" t="s">
        <v>345</v>
      </c>
      <c r="E1375" s="19" t="s">
        <v>344</v>
      </c>
      <c r="F1375" s="19" t="s">
        <v>31</v>
      </c>
      <c r="G1375" s="20" t="s">
        <v>31</v>
      </c>
    </row>
    <row r="1376" spans="1:7" s="2" customFormat="1" x14ac:dyDescent="0.25">
      <c r="A1376" s="17"/>
      <c r="B1376" s="18" t="s">
        <v>2923</v>
      </c>
      <c r="C1376" s="19" t="s">
        <v>346</v>
      </c>
      <c r="D1376" s="19" t="s">
        <v>350</v>
      </c>
      <c r="E1376" s="19" t="s">
        <v>347</v>
      </c>
      <c r="F1376" s="19" t="s">
        <v>348</v>
      </c>
      <c r="G1376" s="20" t="s">
        <v>349</v>
      </c>
    </row>
    <row r="1377" spans="1:7" s="2" customFormat="1" x14ac:dyDescent="0.25">
      <c r="A1377" s="17"/>
      <c r="B1377" s="18" t="s">
        <v>2924</v>
      </c>
      <c r="C1377" s="19" t="s">
        <v>351</v>
      </c>
      <c r="D1377" s="19" t="s">
        <v>353</v>
      </c>
      <c r="E1377" s="19" t="s">
        <v>352</v>
      </c>
      <c r="F1377" s="19" t="s">
        <v>351</v>
      </c>
      <c r="G1377" s="20" t="s">
        <v>3</v>
      </c>
    </row>
    <row r="1378" spans="1:7" s="2" customFormat="1" x14ac:dyDescent="0.25">
      <c r="A1378" s="17"/>
      <c r="B1378" s="18" t="s">
        <v>2925</v>
      </c>
      <c r="C1378" s="19" t="s">
        <v>19</v>
      </c>
      <c r="D1378" s="19" t="s">
        <v>355</v>
      </c>
      <c r="E1378" s="19" t="s">
        <v>354</v>
      </c>
      <c r="F1378" s="19" t="s">
        <v>19</v>
      </c>
      <c r="G1378" s="20" t="s">
        <v>19</v>
      </c>
    </row>
    <row r="1379" spans="1:7" s="2" customFormat="1" x14ac:dyDescent="0.25">
      <c r="A1379" s="17"/>
      <c r="B1379" s="18" t="s">
        <v>2926</v>
      </c>
      <c r="C1379" s="19" t="s">
        <v>23</v>
      </c>
      <c r="D1379" s="19" t="s">
        <v>357</v>
      </c>
      <c r="E1379" s="19" t="s">
        <v>356</v>
      </c>
      <c r="F1379" s="19" t="s">
        <v>23</v>
      </c>
      <c r="G1379" s="20" t="s">
        <v>23</v>
      </c>
    </row>
    <row r="1380" spans="1:7" s="2" customFormat="1" x14ac:dyDescent="0.25">
      <c r="A1380" s="17"/>
      <c r="B1380" s="18" t="s">
        <v>2927</v>
      </c>
      <c r="C1380" s="19" t="s">
        <v>22</v>
      </c>
      <c r="D1380" s="19" t="s">
        <v>359</v>
      </c>
      <c r="E1380" s="19" t="s">
        <v>358</v>
      </c>
      <c r="F1380" s="19" t="s">
        <v>22</v>
      </c>
      <c r="G1380" s="20" t="s">
        <v>22</v>
      </c>
    </row>
    <row r="1381" spans="1:7" s="2" customFormat="1" x14ac:dyDescent="0.25">
      <c r="A1381" s="17"/>
      <c r="B1381" s="18" t="s">
        <v>2928</v>
      </c>
      <c r="C1381" s="19" t="s">
        <v>5</v>
      </c>
      <c r="D1381" s="19" t="s">
        <v>361</v>
      </c>
      <c r="E1381" s="19" t="s">
        <v>360</v>
      </c>
      <c r="F1381" s="19" t="s">
        <v>5</v>
      </c>
      <c r="G1381" s="20" t="s">
        <v>5</v>
      </c>
    </row>
    <row r="1382" spans="1:7" s="2" customFormat="1" x14ac:dyDescent="0.25">
      <c r="A1382" s="17"/>
      <c r="B1382" s="18" t="s">
        <v>3549</v>
      </c>
      <c r="C1382" s="19" t="s">
        <v>24</v>
      </c>
      <c r="D1382" s="19" t="s">
        <v>363</v>
      </c>
      <c r="E1382" s="19" t="s">
        <v>362</v>
      </c>
      <c r="F1382" s="19" t="s">
        <v>25</v>
      </c>
      <c r="G1382" s="20" t="s">
        <v>24</v>
      </c>
    </row>
    <row r="1383" spans="1:7" s="2" customFormat="1" x14ac:dyDescent="0.25">
      <c r="A1383" s="17"/>
      <c r="B1383" s="18" t="s">
        <v>3550</v>
      </c>
      <c r="C1383" s="19" t="s">
        <v>364</v>
      </c>
      <c r="D1383" s="19" t="s">
        <v>367</v>
      </c>
      <c r="E1383" s="19" t="s">
        <v>365</v>
      </c>
      <c r="F1383" s="19" t="s">
        <v>366</v>
      </c>
      <c r="G1383" s="20" t="s">
        <v>53</v>
      </c>
    </row>
    <row r="1384" spans="1:7" s="2" customFormat="1" x14ac:dyDescent="0.25">
      <c r="A1384" s="17"/>
      <c r="B1384" s="18" t="s">
        <v>3551</v>
      </c>
      <c r="C1384" s="19" t="s">
        <v>368</v>
      </c>
      <c r="D1384" s="19" t="s">
        <v>370</v>
      </c>
      <c r="E1384" s="19" t="s">
        <v>369</v>
      </c>
      <c r="F1384" s="19" t="s">
        <v>368</v>
      </c>
      <c r="G1384" s="20" t="s">
        <v>368</v>
      </c>
    </row>
    <row r="1385" spans="1:7" s="2" customFormat="1" x14ac:dyDescent="0.25">
      <c r="A1385" s="17"/>
      <c r="B1385" s="18" t="s">
        <v>3552</v>
      </c>
      <c r="C1385" s="19" t="s">
        <v>371</v>
      </c>
      <c r="D1385" s="19" t="s">
        <v>373</v>
      </c>
      <c r="E1385" s="19" t="s">
        <v>372</v>
      </c>
      <c r="F1385" s="19" t="s">
        <v>371</v>
      </c>
      <c r="G1385" s="20" t="s">
        <v>371</v>
      </c>
    </row>
    <row r="1386" spans="1:7" s="2" customFormat="1" x14ac:dyDescent="0.25">
      <c r="A1386" s="17"/>
      <c r="B1386" s="18" t="s">
        <v>3553</v>
      </c>
      <c r="C1386" s="19" t="s">
        <v>21</v>
      </c>
      <c r="D1386" s="19" t="s">
        <v>375</v>
      </c>
      <c r="E1386" s="19" t="s">
        <v>374</v>
      </c>
      <c r="F1386" s="19" t="s">
        <v>21</v>
      </c>
      <c r="G1386" s="20" t="s">
        <v>21</v>
      </c>
    </row>
    <row r="1387" spans="1:7" s="2" customFormat="1" x14ac:dyDescent="0.25">
      <c r="A1387" s="17"/>
      <c r="B1387" s="18" t="s">
        <v>3554</v>
      </c>
      <c r="C1387" s="19" t="s">
        <v>17</v>
      </c>
      <c r="D1387" s="19" t="s">
        <v>378</v>
      </c>
      <c r="E1387" s="19" t="s">
        <v>376</v>
      </c>
      <c r="F1387" s="19" t="s">
        <v>18</v>
      </c>
      <c r="G1387" s="20" t="s">
        <v>377</v>
      </c>
    </row>
    <row r="1388" spans="1:7" s="2" customFormat="1" x14ac:dyDescent="0.25">
      <c r="A1388" s="17"/>
      <c r="B1388" s="18" t="s">
        <v>3555</v>
      </c>
      <c r="C1388" s="19" t="s">
        <v>20</v>
      </c>
      <c r="D1388" s="19" t="s">
        <v>380</v>
      </c>
      <c r="E1388" s="19" t="s">
        <v>379</v>
      </c>
      <c r="F1388" s="19" t="s">
        <v>20</v>
      </c>
      <c r="G1388" s="20" t="s">
        <v>20</v>
      </c>
    </row>
    <row r="1389" spans="1:7" s="2" customFormat="1" x14ac:dyDescent="0.25">
      <c r="A1389" s="17"/>
      <c r="B1389" s="18" t="s">
        <v>3556</v>
      </c>
      <c r="C1389" s="19" t="s">
        <v>381</v>
      </c>
      <c r="D1389" s="19" t="s">
        <v>385</v>
      </c>
      <c r="E1389" s="19" t="s">
        <v>382</v>
      </c>
      <c r="F1389" s="19" t="s">
        <v>383</v>
      </c>
      <c r="G1389" s="20" t="s">
        <v>384</v>
      </c>
    </row>
    <row r="1390" spans="1:7" s="2" customFormat="1" x14ac:dyDescent="0.25">
      <c r="A1390" s="17"/>
      <c r="B1390" s="18" t="s">
        <v>3557</v>
      </c>
      <c r="C1390" s="19" t="s">
        <v>54</v>
      </c>
      <c r="D1390" s="19" t="s">
        <v>387</v>
      </c>
      <c r="E1390" s="19" t="s">
        <v>386</v>
      </c>
      <c r="F1390" s="19" t="s">
        <v>54</v>
      </c>
      <c r="G1390" s="20" t="s">
        <v>54</v>
      </c>
    </row>
    <row r="1391" spans="1:7" s="2" customFormat="1" x14ac:dyDescent="0.25">
      <c r="A1391" s="17"/>
      <c r="B1391" s="18" t="s">
        <v>3558</v>
      </c>
      <c r="C1391" s="19" t="s">
        <v>388</v>
      </c>
      <c r="D1391" s="19" t="s">
        <v>390</v>
      </c>
      <c r="E1391" s="19" t="s">
        <v>389</v>
      </c>
      <c r="F1391" s="19" t="s">
        <v>388</v>
      </c>
      <c r="G1391" s="20" t="s">
        <v>388</v>
      </c>
    </row>
    <row r="1392" spans="1:7" s="2" customFormat="1" x14ac:dyDescent="0.25">
      <c r="A1392" s="17"/>
      <c r="B1392" s="18"/>
      <c r="C1392" s="19" t="s">
        <v>3331</v>
      </c>
      <c r="D1392" s="19" t="s">
        <v>3335</v>
      </c>
      <c r="E1392" s="19" t="s">
        <v>3332</v>
      </c>
      <c r="F1392" s="19" t="s">
        <v>3333</v>
      </c>
      <c r="G1392" s="20" t="s">
        <v>3334</v>
      </c>
    </row>
    <row r="1393" spans="1:7" s="2" customFormat="1" x14ac:dyDescent="0.25">
      <c r="A1393" s="17"/>
      <c r="B1393" s="18" t="s">
        <v>3559</v>
      </c>
      <c r="C1393" s="19" t="s">
        <v>33</v>
      </c>
      <c r="D1393" s="19" t="s">
        <v>393</v>
      </c>
      <c r="E1393" s="19" t="s">
        <v>391</v>
      </c>
      <c r="F1393" s="19" t="s">
        <v>63</v>
      </c>
      <c r="G1393" s="20" t="s">
        <v>392</v>
      </c>
    </row>
    <row r="1394" spans="1:7" s="2" customFormat="1" x14ac:dyDescent="0.25">
      <c r="A1394" s="17"/>
      <c r="B1394" s="18" t="s">
        <v>3560</v>
      </c>
      <c r="C1394" s="19" t="s">
        <v>44</v>
      </c>
      <c r="D1394" s="19" t="s">
        <v>397</v>
      </c>
      <c r="E1394" s="19" t="s">
        <v>394</v>
      </c>
      <c r="F1394" s="19" t="s">
        <v>395</v>
      </c>
      <c r="G1394" s="20" t="s">
        <v>396</v>
      </c>
    </row>
    <row r="1395" spans="1:7" s="2" customFormat="1" x14ac:dyDescent="0.25">
      <c r="A1395" s="17"/>
      <c r="B1395" s="18" t="s">
        <v>3561</v>
      </c>
      <c r="C1395" s="19" t="s">
        <v>42</v>
      </c>
      <c r="D1395" s="19" t="s">
        <v>400</v>
      </c>
      <c r="E1395" s="19" t="s">
        <v>398</v>
      </c>
      <c r="F1395" s="19" t="s">
        <v>399</v>
      </c>
      <c r="G1395" s="20" t="s">
        <v>42</v>
      </c>
    </row>
    <row r="1396" spans="1:7" s="2" customFormat="1" x14ac:dyDescent="0.25">
      <c r="A1396" s="17"/>
      <c r="B1396" s="18" t="s">
        <v>3562</v>
      </c>
      <c r="C1396" s="19" t="s">
        <v>34</v>
      </c>
      <c r="D1396" s="19" t="s">
        <v>403</v>
      </c>
      <c r="E1396" s="19" t="s">
        <v>401</v>
      </c>
      <c r="F1396" s="19" t="s">
        <v>61</v>
      </c>
      <c r="G1396" s="20" t="s">
        <v>402</v>
      </c>
    </row>
    <row r="1397" spans="1:7" s="2" customFormat="1" x14ac:dyDescent="0.25">
      <c r="A1397" s="17"/>
      <c r="B1397" s="18" t="s">
        <v>3563</v>
      </c>
      <c r="C1397" s="19" t="s">
        <v>55</v>
      </c>
      <c r="D1397" s="19" t="s">
        <v>406</v>
      </c>
      <c r="E1397" s="19" t="s">
        <v>404</v>
      </c>
      <c r="F1397" s="19" t="s">
        <v>405</v>
      </c>
      <c r="G1397" s="20" t="s">
        <v>55</v>
      </c>
    </row>
    <row r="1398" spans="1:7" s="2" customFormat="1" x14ac:dyDescent="0.25">
      <c r="A1398" s="17"/>
      <c r="B1398" s="18" t="s">
        <v>3564</v>
      </c>
      <c r="C1398" s="19" t="s">
        <v>50</v>
      </c>
      <c r="D1398" s="19" t="s">
        <v>409</v>
      </c>
      <c r="E1398" s="19" t="s">
        <v>407</v>
      </c>
      <c r="F1398" s="19" t="s">
        <v>408</v>
      </c>
      <c r="G1398" s="20" t="s">
        <v>50</v>
      </c>
    </row>
    <row r="1399" spans="1:7" s="2" customFormat="1" x14ac:dyDescent="0.25">
      <c r="A1399" s="17"/>
      <c r="B1399" s="18" t="s">
        <v>3565</v>
      </c>
      <c r="C1399" s="19" t="s">
        <v>36</v>
      </c>
      <c r="D1399" s="19" t="s">
        <v>413</v>
      </c>
      <c r="E1399" s="19" t="s">
        <v>410</v>
      </c>
      <c r="F1399" s="19" t="s">
        <v>411</v>
      </c>
      <c r="G1399" s="20" t="s">
        <v>412</v>
      </c>
    </row>
    <row r="1400" spans="1:7" s="2" customFormat="1" x14ac:dyDescent="0.25">
      <c r="A1400" s="17"/>
      <c r="B1400" s="18" t="s">
        <v>3566</v>
      </c>
      <c r="C1400" s="19" t="s">
        <v>39</v>
      </c>
      <c r="D1400" s="19" t="s">
        <v>415</v>
      </c>
      <c r="E1400" s="19" t="s">
        <v>414</v>
      </c>
      <c r="F1400" s="19" t="s">
        <v>39</v>
      </c>
      <c r="G1400" s="20" t="s">
        <v>39</v>
      </c>
    </row>
    <row r="1401" spans="1:7" s="2" customFormat="1" x14ac:dyDescent="0.25">
      <c r="A1401" s="17"/>
      <c r="B1401" s="18" t="s">
        <v>3567</v>
      </c>
      <c r="C1401" s="19" t="s">
        <v>35</v>
      </c>
      <c r="D1401" s="19" t="s">
        <v>418</v>
      </c>
      <c r="E1401" s="19" t="s">
        <v>416</v>
      </c>
      <c r="F1401" s="19" t="s">
        <v>417</v>
      </c>
      <c r="G1401" s="20" t="s">
        <v>35</v>
      </c>
    </row>
    <row r="1402" spans="1:7" s="2" customFormat="1" x14ac:dyDescent="0.25">
      <c r="A1402" s="17"/>
      <c r="B1402" s="18" t="s">
        <v>3568</v>
      </c>
      <c r="C1402" s="19" t="s">
        <v>43</v>
      </c>
      <c r="D1402" s="19" t="s">
        <v>421</v>
      </c>
      <c r="E1402" s="19" t="s">
        <v>419</v>
      </c>
      <c r="F1402" s="19" t="s">
        <v>420</v>
      </c>
      <c r="G1402" s="20" t="s">
        <v>43</v>
      </c>
    </row>
    <row r="1403" spans="1:7" s="2" customFormat="1" x14ac:dyDescent="0.25">
      <c r="A1403" s="17"/>
      <c r="B1403" s="18" t="s">
        <v>3569</v>
      </c>
      <c r="C1403" s="19" t="s">
        <v>41</v>
      </c>
      <c r="D1403" s="19" t="s">
        <v>424</v>
      </c>
      <c r="E1403" s="19" t="s">
        <v>422</v>
      </c>
      <c r="F1403" s="19" t="s">
        <v>423</v>
      </c>
      <c r="G1403" s="20" t="s">
        <v>41</v>
      </c>
    </row>
    <row r="1404" spans="1:7" s="2" customFormat="1" x14ac:dyDescent="0.25">
      <c r="A1404" s="17"/>
      <c r="B1404" s="18" t="s">
        <v>3570</v>
      </c>
      <c r="C1404" s="19" t="s">
        <v>32</v>
      </c>
      <c r="D1404" s="19" t="s">
        <v>426</v>
      </c>
      <c r="E1404" s="19" t="s">
        <v>425</v>
      </c>
      <c r="F1404" s="19" t="s">
        <v>68</v>
      </c>
      <c r="G1404" s="20" t="s">
        <v>32</v>
      </c>
    </row>
    <row r="1405" spans="1:7" s="2" customFormat="1" x14ac:dyDescent="0.25">
      <c r="A1405" s="17"/>
      <c r="B1405" s="18" t="s">
        <v>3571</v>
      </c>
      <c r="C1405" s="19" t="s">
        <v>52</v>
      </c>
      <c r="D1405" s="19" t="s">
        <v>429</v>
      </c>
      <c r="E1405" s="19" t="s">
        <v>427</v>
      </c>
      <c r="F1405" s="19" t="s">
        <v>428</v>
      </c>
      <c r="G1405" s="20" t="s">
        <v>52</v>
      </c>
    </row>
    <row r="1406" spans="1:7" s="2" customFormat="1" x14ac:dyDescent="0.25">
      <c r="A1406" s="17"/>
      <c r="B1406" s="18" t="s">
        <v>3572</v>
      </c>
      <c r="C1406" s="19" t="s">
        <v>47</v>
      </c>
      <c r="D1406" s="19" t="s">
        <v>431</v>
      </c>
      <c r="E1406" s="19" t="s">
        <v>430</v>
      </c>
      <c r="F1406" s="19" t="s">
        <v>47</v>
      </c>
      <c r="G1406" s="20" t="s">
        <v>47</v>
      </c>
    </row>
    <row r="1407" spans="1:7" s="2" customFormat="1" x14ac:dyDescent="0.25">
      <c r="A1407" s="17"/>
      <c r="B1407" s="18" t="s">
        <v>3573</v>
      </c>
      <c r="C1407" s="19" t="s">
        <v>46</v>
      </c>
      <c r="D1407" s="19" t="s">
        <v>434</v>
      </c>
      <c r="E1407" s="19" t="s">
        <v>432</v>
      </c>
      <c r="F1407" s="19" t="s">
        <v>433</v>
      </c>
      <c r="G1407" s="20" t="s">
        <v>46</v>
      </c>
    </row>
    <row r="1408" spans="1:7" s="2" customFormat="1" x14ac:dyDescent="0.25">
      <c r="A1408" s="17"/>
      <c r="B1408" s="18" t="s">
        <v>3574</v>
      </c>
      <c r="C1408" s="19" t="s">
        <v>51</v>
      </c>
      <c r="D1408" s="19" t="s">
        <v>436</v>
      </c>
      <c r="E1408" s="19" t="s">
        <v>435</v>
      </c>
      <c r="F1408" s="19" t="s">
        <v>51</v>
      </c>
      <c r="G1408" s="20" t="s">
        <v>51</v>
      </c>
    </row>
    <row r="1409" spans="1:7" s="2" customFormat="1" x14ac:dyDescent="0.25">
      <c r="A1409" s="17"/>
      <c r="B1409" s="18" t="s">
        <v>3575</v>
      </c>
      <c r="C1409" s="19" t="s">
        <v>40</v>
      </c>
      <c r="D1409" s="19" t="s">
        <v>438</v>
      </c>
      <c r="E1409" s="19" t="s">
        <v>437</v>
      </c>
      <c r="F1409" s="19" t="s">
        <v>40</v>
      </c>
      <c r="G1409" s="20" t="s">
        <v>40</v>
      </c>
    </row>
    <row r="1410" spans="1:7" s="2" customFormat="1" x14ac:dyDescent="0.25">
      <c r="A1410" s="17"/>
      <c r="B1410" s="18" t="s">
        <v>3576</v>
      </c>
      <c r="C1410" s="19" t="s">
        <v>8</v>
      </c>
      <c r="D1410" s="19" t="s">
        <v>440</v>
      </c>
      <c r="E1410" s="19" t="s">
        <v>439</v>
      </c>
      <c r="F1410" s="19" t="s">
        <v>9</v>
      </c>
      <c r="G1410" s="20" t="s">
        <v>8</v>
      </c>
    </row>
    <row r="1411" spans="1:7" s="2" customFormat="1" x14ac:dyDescent="0.25">
      <c r="A1411" s="17"/>
      <c r="B1411" s="18" t="s">
        <v>3577</v>
      </c>
      <c r="C1411" s="19" t="s">
        <v>45</v>
      </c>
      <c r="D1411" s="19" t="s">
        <v>442</v>
      </c>
      <c r="E1411" s="19" t="s">
        <v>441</v>
      </c>
      <c r="F1411" s="19" t="s">
        <v>45</v>
      </c>
      <c r="G1411" s="20" t="s">
        <v>45</v>
      </c>
    </row>
    <row r="1412" spans="1:7" s="2" customFormat="1" x14ac:dyDescent="0.25">
      <c r="A1412" s="17"/>
      <c r="B1412" s="18"/>
      <c r="C1412" s="19" t="s">
        <v>3336</v>
      </c>
      <c r="D1412" s="19" t="s">
        <v>3340</v>
      </c>
      <c r="E1412" s="19" t="s">
        <v>3337</v>
      </c>
      <c r="F1412" s="19" t="s">
        <v>3338</v>
      </c>
      <c r="G1412" s="20" t="s">
        <v>3339</v>
      </c>
    </row>
    <row r="1413" spans="1:7" s="2" customFormat="1" x14ac:dyDescent="0.25">
      <c r="A1413" s="17"/>
      <c r="B1413" s="18" t="s">
        <v>3578</v>
      </c>
      <c r="C1413" s="19" t="s">
        <v>12</v>
      </c>
      <c r="D1413" s="19" t="s">
        <v>444</v>
      </c>
      <c r="E1413" s="19" t="s">
        <v>443</v>
      </c>
      <c r="F1413" s="19" t="s">
        <v>12</v>
      </c>
      <c r="G1413" s="20" t="s">
        <v>12</v>
      </c>
    </row>
    <row r="1414" spans="1:7" s="2" customFormat="1" x14ac:dyDescent="0.25">
      <c r="A1414" s="17"/>
      <c r="B1414" s="18" t="s">
        <v>3579</v>
      </c>
      <c r="C1414" s="19" t="s">
        <v>445</v>
      </c>
      <c r="D1414" s="19" t="s">
        <v>449</v>
      </c>
      <c r="E1414" s="19" t="s">
        <v>446</v>
      </c>
      <c r="F1414" s="19" t="s">
        <v>447</v>
      </c>
      <c r="G1414" s="20" t="s">
        <v>448</v>
      </c>
    </row>
    <row r="1415" spans="1:7" s="2" customFormat="1" x14ac:dyDescent="0.25">
      <c r="A1415" s="17"/>
      <c r="B1415" s="18" t="s">
        <v>3580</v>
      </c>
      <c r="C1415" s="19" t="s">
        <v>10</v>
      </c>
      <c r="D1415" s="19" t="s">
        <v>451</v>
      </c>
      <c r="E1415" s="19" t="s">
        <v>450</v>
      </c>
      <c r="F1415" s="19" t="s">
        <v>11</v>
      </c>
      <c r="G1415" s="20" t="s">
        <v>10</v>
      </c>
    </row>
    <row r="1416" spans="1:7" s="2" customFormat="1" x14ac:dyDescent="0.25">
      <c r="A1416" s="17"/>
      <c r="B1416" s="18" t="s">
        <v>3581</v>
      </c>
      <c r="C1416" s="19" t="s">
        <v>452</v>
      </c>
      <c r="D1416" s="19" t="s">
        <v>454</v>
      </c>
      <c r="E1416" s="19" t="s">
        <v>453</v>
      </c>
      <c r="F1416" s="19" t="s">
        <v>452</v>
      </c>
      <c r="G1416" s="20" t="s">
        <v>452</v>
      </c>
    </row>
    <row r="1417" spans="1:7" s="2" customFormat="1" x14ac:dyDescent="0.25">
      <c r="A1417" s="17"/>
      <c r="B1417" s="18" t="s">
        <v>3582</v>
      </c>
      <c r="C1417" s="19" t="s">
        <v>455</v>
      </c>
      <c r="D1417" s="19" t="s">
        <v>457</v>
      </c>
      <c r="E1417" s="19" t="s">
        <v>456</v>
      </c>
      <c r="F1417" s="19" t="s">
        <v>455</v>
      </c>
      <c r="G1417" s="20" t="s">
        <v>455</v>
      </c>
    </row>
    <row r="1418" spans="1:7" s="2" customFormat="1" x14ac:dyDescent="0.25">
      <c r="A1418" s="17"/>
      <c r="B1418" s="18" t="s">
        <v>3583</v>
      </c>
      <c r="C1418" s="19" t="s">
        <v>458</v>
      </c>
      <c r="D1418" s="19" t="s">
        <v>460</v>
      </c>
      <c r="E1418" s="19" t="s">
        <v>459</v>
      </c>
      <c r="F1418" s="19" t="s">
        <v>458</v>
      </c>
      <c r="G1418" s="20" t="s">
        <v>458</v>
      </c>
    </row>
    <row r="1419" spans="1:7" s="2" customFormat="1" x14ac:dyDescent="0.25">
      <c r="A1419" s="17"/>
      <c r="B1419" s="18" t="s">
        <v>3584</v>
      </c>
      <c r="C1419" s="19" t="s">
        <v>461</v>
      </c>
      <c r="D1419" s="19" t="s">
        <v>465</v>
      </c>
      <c r="E1419" s="19" t="s">
        <v>462</v>
      </c>
      <c r="F1419" s="19" t="s">
        <v>463</v>
      </c>
      <c r="G1419" s="20" t="s">
        <v>464</v>
      </c>
    </row>
    <row r="1420" spans="1:7" s="2" customFormat="1" x14ac:dyDescent="0.25">
      <c r="A1420" s="17"/>
      <c r="B1420" s="18"/>
      <c r="C1420" s="19" t="s">
        <v>3341</v>
      </c>
      <c r="D1420" s="19" t="s">
        <v>3345</v>
      </c>
      <c r="E1420" s="19" t="s">
        <v>3342</v>
      </c>
      <c r="F1420" s="19" t="s">
        <v>3343</v>
      </c>
      <c r="G1420" s="20" t="s">
        <v>3344</v>
      </c>
    </row>
    <row r="1421" spans="1:7" s="2" customFormat="1" x14ac:dyDescent="0.25">
      <c r="A1421" s="17"/>
      <c r="B1421" s="18" t="s">
        <v>3585</v>
      </c>
      <c r="C1421" s="19" t="s">
        <v>37</v>
      </c>
      <c r="D1421" s="19" t="s">
        <v>468</v>
      </c>
      <c r="E1421" s="19" t="s">
        <v>466</v>
      </c>
      <c r="F1421" s="19" t="s">
        <v>467</v>
      </c>
      <c r="G1421" s="20" t="s">
        <v>3</v>
      </c>
    </row>
    <row r="1422" spans="1:7" s="2" customFormat="1" x14ac:dyDescent="0.25">
      <c r="A1422" s="17"/>
      <c r="B1422" s="18" t="s">
        <v>3586</v>
      </c>
      <c r="C1422" s="19" t="s">
        <v>48</v>
      </c>
      <c r="D1422" s="19" t="s">
        <v>470</v>
      </c>
      <c r="E1422" s="19" t="s">
        <v>469</v>
      </c>
      <c r="F1422" s="19" t="s">
        <v>49</v>
      </c>
      <c r="G1422" s="20" t="s">
        <v>3</v>
      </c>
    </row>
    <row r="1423" spans="1:7" s="2" customFormat="1" x14ac:dyDescent="0.25">
      <c r="A1423" s="17"/>
      <c r="B1423" s="18" t="s">
        <v>3587</v>
      </c>
      <c r="C1423" s="19" t="s">
        <v>7</v>
      </c>
      <c r="D1423" s="19" t="s">
        <v>473</v>
      </c>
      <c r="E1423" s="19" t="s">
        <v>471</v>
      </c>
      <c r="F1423" s="19" t="s">
        <v>472</v>
      </c>
      <c r="G1423" s="20" t="s">
        <v>3</v>
      </c>
    </row>
    <row r="1424" spans="1:7" s="2" customFormat="1" x14ac:dyDescent="0.25">
      <c r="A1424" s="17"/>
      <c r="B1424" s="18" t="s">
        <v>3588</v>
      </c>
      <c r="C1424" s="19" t="s">
        <v>474</v>
      </c>
      <c r="D1424" s="19" t="s">
        <v>478</v>
      </c>
      <c r="E1424" s="19" t="s">
        <v>475</v>
      </c>
      <c r="F1424" s="19" t="s">
        <v>476</v>
      </c>
      <c r="G1424" s="20" t="s">
        <v>477</v>
      </c>
    </row>
    <row r="1425" spans="1:7" s="2" customFormat="1" x14ac:dyDescent="0.25">
      <c r="A1425" s="17"/>
      <c r="B1425" s="18"/>
      <c r="C1425" s="19" t="s">
        <v>3346</v>
      </c>
      <c r="D1425" s="19" t="s">
        <v>3350</v>
      </c>
      <c r="E1425" s="19" t="s">
        <v>3347</v>
      </c>
      <c r="F1425" s="19" t="s">
        <v>3348</v>
      </c>
      <c r="G1425" s="20" t="s">
        <v>3349</v>
      </c>
    </row>
    <row r="1426" spans="1:7" s="2" customFormat="1" x14ac:dyDescent="0.25">
      <c r="A1426" s="17"/>
      <c r="B1426" s="18" t="s">
        <v>3589</v>
      </c>
      <c r="C1426" s="19" t="s">
        <v>56</v>
      </c>
      <c r="D1426" s="19" t="s">
        <v>480</v>
      </c>
      <c r="E1426" s="19" t="s">
        <v>479</v>
      </c>
      <c r="F1426" s="19" t="s">
        <v>56</v>
      </c>
      <c r="G1426" s="20" t="s">
        <v>3</v>
      </c>
    </row>
    <row r="1427" spans="1:7" s="2" customFormat="1" x14ac:dyDescent="0.25">
      <c r="A1427" s="17"/>
      <c r="B1427" s="18" t="s">
        <v>3590</v>
      </c>
      <c r="C1427" s="19" t="s">
        <v>481</v>
      </c>
      <c r="D1427" s="19" t="s">
        <v>484</v>
      </c>
      <c r="E1427" s="19" t="s">
        <v>482</v>
      </c>
      <c r="F1427" s="19" t="s">
        <v>483</v>
      </c>
      <c r="G1427" s="20" t="s">
        <v>3</v>
      </c>
    </row>
    <row r="1428" spans="1:7" s="2" customFormat="1" x14ac:dyDescent="0.25">
      <c r="A1428" s="17"/>
      <c r="B1428" s="18"/>
      <c r="C1428" s="19" t="s">
        <v>3351</v>
      </c>
      <c r="D1428" s="19" t="s">
        <v>3355</v>
      </c>
      <c r="E1428" s="19" t="s">
        <v>3352</v>
      </c>
      <c r="F1428" s="19" t="s">
        <v>3353</v>
      </c>
      <c r="G1428" s="20" t="s">
        <v>3354</v>
      </c>
    </row>
    <row r="1429" spans="1:7" s="2" customFormat="1" x14ac:dyDescent="0.25">
      <c r="A1429" s="17"/>
      <c r="B1429" s="18" t="s">
        <v>3591</v>
      </c>
      <c r="C1429" s="19" t="s">
        <v>13</v>
      </c>
      <c r="D1429" s="19" t="s">
        <v>486</v>
      </c>
      <c r="E1429" s="19" t="s">
        <v>485</v>
      </c>
      <c r="F1429" s="19" t="s">
        <v>13</v>
      </c>
      <c r="G1429" s="20" t="s">
        <v>3</v>
      </c>
    </row>
    <row r="1430" spans="1:7" s="2" customFormat="1" x14ac:dyDescent="0.25">
      <c r="A1430" s="17"/>
      <c r="B1430" s="18" t="s">
        <v>3592</v>
      </c>
      <c r="C1430" s="19" t="s">
        <v>16</v>
      </c>
      <c r="D1430" s="19" t="s">
        <v>488</v>
      </c>
      <c r="E1430" s="19" t="s">
        <v>487</v>
      </c>
      <c r="F1430" s="19" t="s">
        <v>16</v>
      </c>
      <c r="G1430" s="20" t="s">
        <v>3</v>
      </c>
    </row>
    <row r="1431" spans="1:7" s="2" customFormat="1" x14ac:dyDescent="0.25">
      <c r="A1431" s="17"/>
      <c r="B1431" s="18" t="s">
        <v>3593</v>
      </c>
      <c r="C1431" s="19" t="s">
        <v>26</v>
      </c>
      <c r="D1431" s="19" t="s">
        <v>490</v>
      </c>
      <c r="E1431" s="19" t="s">
        <v>489</v>
      </c>
      <c r="F1431" s="19" t="s">
        <v>26</v>
      </c>
      <c r="G1431" s="20" t="s">
        <v>3</v>
      </c>
    </row>
    <row r="1432" spans="1:7" s="2" customFormat="1" x14ac:dyDescent="0.25">
      <c r="A1432" s="17"/>
      <c r="B1432" s="18" t="s">
        <v>3594</v>
      </c>
      <c r="C1432" s="19" t="s">
        <v>28</v>
      </c>
      <c r="D1432" s="19" t="s">
        <v>492</v>
      </c>
      <c r="E1432" s="19" t="s">
        <v>491</v>
      </c>
      <c r="F1432" s="19" t="s">
        <v>29</v>
      </c>
      <c r="G1432" s="20" t="s">
        <v>3</v>
      </c>
    </row>
    <row r="1433" spans="1:7" s="2" customFormat="1" x14ac:dyDescent="0.25">
      <c r="A1433" s="17"/>
      <c r="B1433" s="18" t="s">
        <v>3595</v>
      </c>
      <c r="C1433" s="19" t="s">
        <v>27</v>
      </c>
      <c r="D1433" s="19" t="s">
        <v>494</v>
      </c>
      <c r="E1433" s="19" t="s">
        <v>493</v>
      </c>
      <c r="F1433" s="19" t="s">
        <v>27</v>
      </c>
      <c r="G1433" s="20" t="s">
        <v>3</v>
      </c>
    </row>
    <row r="1434" spans="1:7" s="2" customFormat="1" x14ac:dyDescent="0.25">
      <c r="A1434" s="17"/>
      <c r="B1434" s="18"/>
      <c r="C1434" s="19" t="s">
        <v>3356</v>
      </c>
      <c r="D1434" s="19" t="s">
        <v>3360</v>
      </c>
      <c r="E1434" s="19" t="s">
        <v>3357</v>
      </c>
      <c r="F1434" s="19" t="s">
        <v>3358</v>
      </c>
      <c r="G1434" s="20" t="s">
        <v>3359</v>
      </c>
    </row>
    <row r="1435" spans="1:7" s="2" customFormat="1" x14ac:dyDescent="0.25">
      <c r="A1435" s="17"/>
      <c r="B1435" s="18" t="s">
        <v>3596</v>
      </c>
      <c r="C1435" s="19" t="s">
        <v>495</v>
      </c>
      <c r="D1435" s="19" t="s">
        <v>497</v>
      </c>
      <c r="E1435" s="19" t="s">
        <v>496</v>
      </c>
      <c r="F1435" s="19" t="s">
        <v>495</v>
      </c>
      <c r="G1435" s="20" t="s">
        <v>3</v>
      </c>
    </row>
    <row r="1436" spans="1:7" s="2" customFormat="1" x14ac:dyDescent="0.25">
      <c r="A1436" s="17"/>
      <c r="B1436" s="18" t="s">
        <v>3597</v>
      </c>
      <c r="C1436" s="19" t="s">
        <v>38</v>
      </c>
      <c r="D1436" s="19" t="s">
        <v>499</v>
      </c>
      <c r="E1436" s="19" t="s">
        <v>498</v>
      </c>
      <c r="F1436" s="19" t="s">
        <v>38</v>
      </c>
      <c r="G1436" s="20" t="s">
        <v>3</v>
      </c>
    </row>
    <row r="1437" spans="1:7" s="2" customFormat="1" x14ac:dyDescent="0.25">
      <c r="A1437" s="17"/>
      <c r="B1437" s="18" t="s">
        <v>3598</v>
      </c>
      <c r="C1437" s="19" t="s">
        <v>500</v>
      </c>
      <c r="D1437" s="19" t="s">
        <v>503</v>
      </c>
      <c r="E1437" s="19" t="s">
        <v>501</v>
      </c>
      <c r="F1437" s="19" t="s">
        <v>502</v>
      </c>
      <c r="G1437" s="20" t="s">
        <v>3</v>
      </c>
    </row>
    <row r="1438" spans="1:7" s="2" customFormat="1" x14ac:dyDescent="0.25">
      <c r="A1438" s="17"/>
      <c r="B1438" s="18" t="s">
        <v>3599</v>
      </c>
      <c r="C1438" s="19" t="s">
        <v>504</v>
      </c>
      <c r="D1438" s="19" t="s">
        <v>507</v>
      </c>
      <c r="E1438" s="19" t="s">
        <v>505</v>
      </c>
      <c r="F1438" s="19" t="s">
        <v>506</v>
      </c>
      <c r="G1438" s="20" t="s">
        <v>3</v>
      </c>
    </row>
    <row r="1439" spans="1:7" s="2" customFormat="1" x14ac:dyDescent="0.25">
      <c r="A1439" s="17"/>
      <c r="B1439" s="18" t="s">
        <v>3600</v>
      </c>
      <c r="C1439" s="19" t="s">
        <v>508</v>
      </c>
      <c r="D1439" s="19" t="s">
        <v>512</v>
      </c>
      <c r="E1439" s="19" t="s">
        <v>509</v>
      </c>
      <c r="F1439" s="19" t="s">
        <v>510</v>
      </c>
      <c r="G1439" s="20" t="s">
        <v>511</v>
      </c>
    </row>
    <row r="1440" spans="1:7" s="2" customFormat="1" x14ac:dyDescent="0.25">
      <c r="A1440" s="17"/>
      <c r="B1440" s="18"/>
      <c r="C1440" s="19" t="s">
        <v>513</v>
      </c>
      <c r="D1440" s="19" t="s">
        <v>517</v>
      </c>
      <c r="E1440" s="19" t="s">
        <v>514</v>
      </c>
      <c r="F1440" s="19" t="s">
        <v>515</v>
      </c>
      <c r="G1440" s="20" t="s">
        <v>516</v>
      </c>
    </row>
    <row r="1441" spans="1:7" s="2" customFormat="1" x14ac:dyDescent="0.25">
      <c r="A1441" s="17"/>
      <c r="B1441" s="18" t="s">
        <v>3601</v>
      </c>
      <c r="C1441" s="19" t="s">
        <v>513</v>
      </c>
      <c r="D1441" s="19" t="s">
        <v>517</v>
      </c>
      <c r="E1441" s="19" t="s">
        <v>514</v>
      </c>
      <c r="F1441" s="19" t="s">
        <v>515</v>
      </c>
      <c r="G1441" s="20" t="s">
        <v>516</v>
      </c>
    </row>
    <row r="1442" spans="1:7" x14ac:dyDescent="0.25">
      <c r="A1442" s="8" t="s">
        <v>3766</v>
      </c>
      <c r="B1442" s="9"/>
      <c r="C1442" s="10" t="s">
        <v>2898</v>
      </c>
      <c r="D1442" s="10" t="s">
        <v>2902</v>
      </c>
      <c r="E1442" s="10" t="s">
        <v>2899</v>
      </c>
      <c r="F1442" s="10" t="s">
        <v>2900</v>
      </c>
      <c r="G1442" s="11" t="s">
        <v>2901</v>
      </c>
    </row>
    <row r="1443" spans="1:7" x14ac:dyDescent="0.25">
      <c r="A1443" s="8"/>
      <c r="B1443" s="9" t="s">
        <v>2919</v>
      </c>
      <c r="C1443" s="10" t="s">
        <v>72</v>
      </c>
      <c r="D1443" s="10" t="s">
        <v>705</v>
      </c>
      <c r="E1443" s="10" t="s">
        <v>713</v>
      </c>
      <c r="F1443" s="10" t="s">
        <v>74</v>
      </c>
      <c r="G1443" s="11" t="s">
        <v>73</v>
      </c>
    </row>
    <row r="1444" spans="1:7" x14ac:dyDescent="0.25">
      <c r="A1444" s="8"/>
      <c r="B1444" s="9" t="s">
        <v>2920</v>
      </c>
      <c r="C1444" s="10" t="s">
        <v>76</v>
      </c>
      <c r="D1444" s="10" t="s">
        <v>2903</v>
      </c>
      <c r="E1444" s="10" t="s">
        <v>715</v>
      </c>
      <c r="F1444" s="10" t="s">
        <v>78</v>
      </c>
      <c r="G1444" s="11" t="s">
        <v>59</v>
      </c>
    </row>
    <row r="1445" spans="1:7" x14ac:dyDescent="0.25">
      <c r="A1445" s="8"/>
      <c r="B1445" s="9" t="s">
        <v>3548</v>
      </c>
      <c r="C1445" s="10" t="s">
        <v>89</v>
      </c>
      <c r="D1445" s="10" t="s">
        <v>93</v>
      </c>
      <c r="E1445" s="10" t="s">
        <v>90</v>
      </c>
      <c r="F1445" s="10" t="s">
        <v>91</v>
      </c>
      <c r="G1445" s="11" t="s">
        <v>92</v>
      </c>
    </row>
    <row r="1446" spans="1:7" x14ac:dyDescent="0.25">
      <c r="A1446" s="8" t="s">
        <v>3767</v>
      </c>
      <c r="B1446" s="9"/>
      <c r="C1446" s="10" t="s">
        <v>2904</v>
      </c>
      <c r="D1446" s="10" t="s">
        <v>2908</v>
      </c>
      <c r="E1446" s="10" t="s">
        <v>2905</v>
      </c>
      <c r="F1446" s="10" t="s">
        <v>2906</v>
      </c>
      <c r="G1446" s="11" t="s">
        <v>2907</v>
      </c>
    </row>
    <row r="1447" spans="1:7" x14ac:dyDescent="0.25">
      <c r="A1447" s="8"/>
      <c r="B1447" s="9" t="s">
        <v>2919</v>
      </c>
      <c r="C1447" s="10" t="s">
        <v>30</v>
      </c>
      <c r="D1447" s="10" t="s">
        <v>337</v>
      </c>
      <c r="E1447" s="10" t="s">
        <v>335</v>
      </c>
      <c r="F1447" s="10" t="s">
        <v>336</v>
      </c>
      <c r="G1447" s="11" t="s">
        <v>30</v>
      </c>
    </row>
    <row r="1448" spans="1:7" x14ac:dyDescent="0.25">
      <c r="A1448" s="8"/>
      <c r="B1448" s="9" t="s">
        <v>2920</v>
      </c>
      <c r="C1448" s="10" t="s">
        <v>338</v>
      </c>
      <c r="D1448" s="10" t="s">
        <v>340</v>
      </c>
      <c r="E1448" s="10" t="s">
        <v>339</v>
      </c>
      <c r="F1448" s="10" t="s">
        <v>338</v>
      </c>
      <c r="G1448" s="11" t="s">
        <v>338</v>
      </c>
    </row>
    <row r="1449" spans="1:7" x14ac:dyDescent="0.25">
      <c r="A1449" s="8"/>
      <c r="B1449" s="9" t="s">
        <v>2921</v>
      </c>
      <c r="C1449" s="10" t="s">
        <v>341</v>
      </c>
      <c r="D1449" s="10" t="s">
        <v>343</v>
      </c>
      <c r="E1449" s="10" t="s">
        <v>342</v>
      </c>
      <c r="F1449" s="10" t="s">
        <v>14</v>
      </c>
      <c r="G1449" s="11" t="s">
        <v>341</v>
      </c>
    </row>
    <row r="1450" spans="1:7" x14ac:dyDescent="0.25">
      <c r="A1450" s="8"/>
      <c r="B1450" s="9" t="s">
        <v>2922</v>
      </c>
      <c r="C1450" s="10" t="s">
        <v>31</v>
      </c>
      <c r="D1450" s="10" t="s">
        <v>345</v>
      </c>
      <c r="E1450" s="10" t="s">
        <v>344</v>
      </c>
      <c r="F1450" s="10" t="s">
        <v>31</v>
      </c>
      <c r="G1450" s="11" t="s">
        <v>31</v>
      </c>
    </row>
    <row r="1451" spans="1:7" x14ac:dyDescent="0.25">
      <c r="A1451" s="8"/>
      <c r="B1451" s="9" t="s">
        <v>2923</v>
      </c>
      <c r="C1451" s="10" t="s">
        <v>346</v>
      </c>
      <c r="D1451" s="10" t="s">
        <v>350</v>
      </c>
      <c r="E1451" s="10" t="s">
        <v>347</v>
      </c>
      <c r="F1451" s="10" t="s">
        <v>348</v>
      </c>
      <c r="G1451" s="11" t="s">
        <v>349</v>
      </c>
    </row>
    <row r="1452" spans="1:7" x14ac:dyDescent="0.25">
      <c r="A1452" s="8"/>
      <c r="B1452" s="9" t="s">
        <v>2924</v>
      </c>
      <c r="C1452" s="10" t="s">
        <v>351</v>
      </c>
      <c r="D1452" s="10" t="s">
        <v>353</v>
      </c>
      <c r="E1452" s="10" t="s">
        <v>352</v>
      </c>
      <c r="F1452" s="10" t="s">
        <v>351</v>
      </c>
      <c r="G1452" s="11" t="s">
        <v>3</v>
      </c>
    </row>
    <row r="1453" spans="1:7" x14ac:dyDescent="0.25">
      <c r="A1453" s="8"/>
      <c r="B1453" s="9" t="s">
        <v>2925</v>
      </c>
      <c r="C1453" s="10" t="s">
        <v>19</v>
      </c>
      <c r="D1453" s="10" t="s">
        <v>355</v>
      </c>
      <c r="E1453" s="10" t="s">
        <v>354</v>
      </c>
      <c r="F1453" s="10" t="s">
        <v>19</v>
      </c>
      <c r="G1453" s="11" t="s">
        <v>19</v>
      </c>
    </row>
    <row r="1454" spans="1:7" x14ac:dyDescent="0.25">
      <c r="A1454" s="8"/>
      <c r="B1454" s="9" t="s">
        <v>2926</v>
      </c>
      <c r="C1454" s="10" t="s">
        <v>23</v>
      </c>
      <c r="D1454" s="10" t="s">
        <v>357</v>
      </c>
      <c r="E1454" s="10" t="s">
        <v>356</v>
      </c>
      <c r="F1454" s="10" t="s">
        <v>23</v>
      </c>
      <c r="G1454" s="11" t="s">
        <v>23</v>
      </c>
    </row>
    <row r="1455" spans="1:7" x14ac:dyDescent="0.25">
      <c r="A1455" s="8"/>
      <c r="B1455" s="9" t="s">
        <v>2927</v>
      </c>
      <c r="C1455" s="10" t="s">
        <v>22</v>
      </c>
      <c r="D1455" s="10" t="s">
        <v>359</v>
      </c>
      <c r="E1455" s="10" t="s">
        <v>358</v>
      </c>
      <c r="F1455" s="10" t="s">
        <v>22</v>
      </c>
      <c r="G1455" s="11" t="s">
        <v>22</v>
      </c>
    </row>
    <row r="1456" spans="1:7" x14ac:dyDescent="0.25">
      <c r="A1456" s="8"/>
      <c r="B1456" s="9" t="s">
        <v>2928</v>
      </c>
      <c r="C1456" s="10" t="s">
        <v>5</v>
      </c>
      <c r="D1456" s="10" t="s">
        <v>361</v>
      </c>
      <c r="E1456" s="10" t="s">
        <v>360</v>
      </c>
      <c r="F1456" s="10" t="s">
        <v>5</v>
      </c>
      <c r="G1456" s="11" t="s">
        <v>5</v>
      </c>
    </row>
    <row r="1457" spans="1:7" x14ac:dyDescent="0.25">
      <c r="A1457" s="8"/>
      <c r="B1457" s="9" t="s">
        <v>3549</v>
      </c>
      <c r="C1457" s="10" t="s">
        <v>24</v>
      </c>
      <c r="D1457" s="10" t="s">
        <v>363</v>
      </c>
      <c r="E1457" s="10" t="s">
        <v>362</v>
      </c>
      <c r="F1457" s="10" t="s">
        <v>25</v>
      </c>
      <c r="G1457" s="11" t="s">
        <v>24</v>
      </c>
    </row>
    <row r="1458" spans="1:7" x14ac:dyDescent="0.25">
      <c r="A1458" s="8"/>
      <c r="B1458" s="9" t="s">
        <v>3550</v>
      </c>
      <c r="C1458" s="10" t="s">
        <v>364</v>
      </c>
      <c r="D1458" s="10" t="s">
        <v>367</v>
      </c>
      <c r="E1458" s="10" t="s">
        <v>365</v>
      </c>
      <c r="F1458" s="10" t="s">
        <v>366</v>
      </c>
      <c r="G1458" s="11" t="s">
        <v>53</v>
      </c>
    </row>
    <row r="1459" spans="1:7" x14ac:dyDescent="0.25">
      <c r="A1459" s="8"/>
      <c r="B1459" s="9" t="s">
        <v>3551</v>
      </c>
      <c r="C1459" s="10" t="s">
        <v>368</v>
      </c>
      <c r="D1459" s="10" t="s">
        <v>370</v>
      </c>
      <c r="E1459" s="10" t="s">
        <v>369</v>
      </c>
      <c r="F1459" s="10" t="s">
        <v>368</v>
      </c>
      <c r="G1459" s="11" t="s">
        <v>368</v>
      </c>
    </row>
    <row r="1460" spans="1:7" x14ac:dyDescent="0.25">
      <c r="A1460" s="8"/>
      <c r="B1460" s="9" t="s">
        <v>3552</v>
      </c>
      <c r="C1460" s="10" t="s">
        <v>371</v>
      </c>
      <c r="D1460" s="10" t="s">
        <v>373</v>
      </c>
      <c r="E1460" s="10" t="s">
        <v>372</v>
      </c>
      <c r="F1460" s="10" t="s">
        <v>371</v>
      </c>
      <c r="G1460" s="11" t="s">
        <v>371</v>
      </c>
    </row>
    <row r="1461" spans="1:7" x14ac:dyDescent="0.25">
      <c r="A1461" s="8"/>
      <c r="B1461" s="9" t="s">
        <v>3553</v>
      </c>
      <c r="C1461" s="10" t="s">
        <v>21</v>
      </c>
      <c r="D1461" s="10" t="s">
        <v>375</v>
      </c>
      <c r="E1461" s="10" t="s">
        <v>374</v>
      </c>
      <c r="F1461" s="10" t="s">
        <v>21</v>
      </c>
      <c r="G1461" s="11" t="s">
        <v>21</v>
      </c>
    </row>
    <row r="1462" spans="1:7" x14ac:dyDescent="0.25">
      <c r="A1462" s="8"/>
      <c r="B1462" s="9" t="s">
        <v>3554</v>
      </c>
      <c r="C1462" s="10" t="s">
        <v>17</v>
      </c>
      <c r="D1462" s="10" t="s">
        <v>378</v>
      </c>
      <c r="E1462" s="10" t="s">
        <v>376</v>
      </c>
      <c r="F1462" s="10" t="s">
        <v>18</v>
      </c>
      <c r="G1462" s="11" t="s">
        <v>377</v>
      </c>
    </row>
    <row r="1463" spans="1:7" x14ac:dyDescent="0.25">
      <c r="A1463" s="8"/>
      <c r="B1463" s="9" t="s">
        <v>3555</v>
      </c>
      <c r="C1463" s="10" t="s">
        <v>20</v>
      </c>
      <c r="D1463" s="10" t="s">
        <v>380</v>
      </c>
      <c r="E1463" s="10" t="s">
        <v>379</v>
      </c>
      <c r="F1463" s="10" t="s">
        <v>20</v>
      </c>
      <c r="G1463" s="11" t="s">
        <v>20</v>
      </c>
    </row>
    <row r="1464" spans="1:7" x14ac:dyDescent="0.25">
      <c r="A1464" s="8"/>
      <c r="B1464" s="9" t="s">
        <v>3556</v>
      </c>
      <c r="C1464" s="10" t="s">
        <v>381</v>
      </c>
      <c r="D1464" s="10" t="s">
        <v>385</v>
      </c>
      <c r="E1464" s="10" t="s">
        <v>382</v>
      </c>
      <c r="F1464" s="10" t="s">
        <v>383</v>
      </c>
      <c r="G1464" s="11" t="s">
        <v>384</v>
      </c>
    </row>
    <row r="1465" spans="1:7" x14ac:dyDescent="0.25">
      <c r="A1465" s="8"/>
      <c r="B1465" s="9" t="s">
        <v>3557</v>
      </c>
      <c r="C1465" s="10" t="s">
        <v>54</v>
      </c>
      <c r="D1465" s="10" t="s">
        <v>387</v>
      </c>
      <c r="E1465" s="10" t="s">
        <v>386</v>
      </c>
      <c r="F1465" s="10" t="s">
        <v>54</v>
      </c>
      <c r="G1465" s="11" t="s">
        <v>54</v>
      </c>
    </row>
    <row r="1466" spans="1:7" x14ac:dyDescent="0.25">
      <c r="A1466" s="8"/>
      <c r="B1466" s="9" t="s">
        <v>3558</v>
      </c>
      <c r="C1466" s="10" t="s">
        <v>388</v>
      </c>
      <c r="D1466" s="10" t="s">
        <v>390</v>
      </c>
      <c r="E1466" s="10" t="s">
        <v>389</v>
      </c>
      <c r="F1466" s="10" t="s">
        <v>388</v>
      </c>
      <c r="G1466" s="11" t="s">
        <v>388</v>
      </c>
    </row>
    <row r="1467" spans="1:7" x14ac:dyDescent="0.25">
      <c r="A1467" s="8"/>
      <c r="B1467" s="9"/>
      <c r="C1467" s="10" t="s">
        <v>3331</v>
      </c>
      <c r="D1467" s="10" t="s">
        <v>3335</v>
      </c>
      <c r="E1467" s="10" t="s">
        <v>3332</v>
      </c>
      <c r="F1467" s="10" t="s">
        <v>3333</v>
      </c>
      <c r="G1467" s="11" t="s">
        <v>3334</v>
      </c>
    </row>
    <row r="1468" spans="1:7" x14ac:dyDescent="0.25">
      <c r="A1468" s="8"/>
      <c r="B1468" s="9" t="s">
        <v>3559</v>
      </c>
      <c r="C1468" s="10" t="s">
        <v>33</v>
      </c>
      <c r="D1468" s="10" t="s">
        <v>393</v>
      </c>
      <c r="E1468" s="10" t="s">
        <v>391</v>
      </c>
      <c r="F1468" s="10" t="s">
        <v>63</v>
      </c>
      <c r="G1468" s="11" t="s">
        <v>392</v>
      </c>
    </row>
    <row r="1469" spans="1:7" x14ac:dyDescent="0.25">
      <c r="A1469" s="8"/>
      <c r="B1469" s="9" t="s">
        <v>3560</v>
      </c>
      <c r="C1469" s="10" t="s">
        <v>44</v>
      </c>
      <c r="D1469" s="10" t="s">
        <v>397</v>
      </c>
      <c r="E1469" s="10" t="s">
        <v>394</v>
      </c>
      <c r="F1469" s="10" t="s">
        <v>395</v>
      </c>
      <c r="G1469" s="11" t="s">
        <v>396</v>
      </c>
    </row>
    <row r="1470" spans="1:7" x14ac:dyDescent="0.25">
      <c r="A1470" s="8"/>
      <c r="B1470" s="9" t="s">
        <v>3561</v>
      </c>
      <c r="C1470" s="10" t="s">
        <v>42</v>
      </c>
      <c r="D1470" s="10" t="s">
        <v>400</v>
      </c>
      <c r="E1470" s="10" t="s">
        <v>398</v>
      </c>
      <c r="F1470" s="10" t="s">
        <v>399</v>
      </c>
      <c r="G1470" s="11" t="s">
        <v>42</v>
      </c>
    </row>
    <row r="1471" spans="1:7" x14ac:dyDescent="0.25">
      <c r="A1471" s="8"/>
      <c r="B1471" s="9" t="s">
        <v>3562</v>
      </c>
      <c r="C1471" s="10" t="s">
        <v>34</v>
      </c>
      <c r="D1471" s="10" t="s">
        <v>403</v>
      </c>
      <c r="E1471" s="10" t="s">
        <v>401</v>
      </c>
      <c r="F1471" s="10" t="s">
        <v>61</v>
      </c>
      <c r="G1471" s="11" t="s">
        <v>402</v>
      </c>
    </row>
    <row r="1472" spans="1:7" x14ac:dyDescent="0.25">
      <c r="A1472" s="8"/>
      <c r="B1472" s="9" t="s">
        <v>3563</v>
      </c>
      <c r="C1472" s="10" t="s">
        <v>55</v>
      </c>
      <c r="D1472" s="10" t="s">
        <v>406</v>
      </c>
      <c r="E1472" s="10" t="s">
        <v>404</v>
      </c>
      <c r="F1472" s="10" t="s">
        <v>405</v>
      </c>
      <c r="G1472" s="11" t="s">
        <v>55</v>
      </c>
    </row>
    <row r="1473" spans="1:7" x14ac:dyDescent="0.25">
      <c r="A1473" s="8"/>
      <c r="B1473" s="9" t="s">
        <v>3564</v>
      </c>
      <c r="C1473" s="10" t="s">
        <v>50</v>
      </c>
      <c r="D1473" s="10" t="s">
        <v>409</v>
      </c>
      <c r="E1473" s="10" t="s">
        <v>407</v>
      </c>
      <c r="F1473" s="10" t="s">
        <v>408</v>
      </c>
      <c r="G1473" s="11" t="s">
        <v>50</v>
      </c>
    </row>
    <row r="1474" spans="1:7" x14ac:dyDescent="0.25">
      <c r="A1474" s="8"/>
      <c r="B1474" s="9" t="s">
        <v>3565</v>
      </c>
      <c r="C1474" s="10" t="s">
        <v>36</v>
      </c>
      <c r="D1474" s="10" t="s">
        <v>413</v>
      </c>
      <c r="E1474" s="10" t="s">
        <v>410</v>
      </c>
      <c r="F1474" s="10" t="s">
        <v>411</v>
      </c>
      <c r="G1474" s="11" t="s">
        <v>412</v>
      </c>
    </row>
    <row r="1475" spans="1:7" x14ac:dyDescent="0.25">
      <c r="A1475" s="8"/>
      <c r="B1475" s="9" t="s">
        <v>3566</v>
      </c>
      <c r="C1475" s="10" t="s">
        <v>39</v>
      </c>
      <c r="D1475" s="10" t="s">
        <v>415</v>
      </c>
      <c r="E1475" s="10" t="s">
        <v>414</v>
      </c>
      <c r="F1475" s="10" t="s">
        <v>39</v>
      </c>
      <c r="G1475" s="11" t="s">
        <v>39</v>
      </c>
    </row>
    <row r="1476" spans="1:7" x14ac:dyDescent="0.25">
      <c r="A1476" s="8"/>
      <c r="B1476" s="9" t="s">
        <v>3567</v>
      </c>
      <c r="C1476" s="10" t="s">
        <v>35</v>
      </c>
      <c r="D1476" s="10" t="s">
        <v>418</v>
      </c>
      <c r="E1476" s="10" t="s">
        <v>416</v>
      </c>
      <c r="F1476" s="10" t="s">
        <v>417</v>
      </c>
      <c r="G1476" s="11" t="s">
        <v>35</v>
      </c>
    </row>
    <row r="1477" spans="1:7" x14ac:dyDescent="0.25">
      <c r="A1477" s="8"/>
      <c r="B1477" s="9" t="s">
        <v>3568</v>
      </c>
      <c r="C1477" s="10" t="s">
        <v>43</v>
      </c>
      <c r="D1477" s="10" t="s">
        <v>421</v>
      </c>
      <c r="E1477" s="10" t="s">
        <v>419</v>
      </c>
      <c r="F1477" s="10" t="s">
        <v>420</v>
      </c>
      <c r="G1477" s="11" t="s">
        <v>43</v>
      </c>
    </row>
    <row r="1478" spans="1:7" x14ac:dyDescent="0.25">
      <c r="A1478" s="8"/>
      <c r="B1478" s="9" t="s">
        <v>3569</v>
      </c>
      <c r="C1478" s="10" t="s">
        <v>41</v>
      </c>
      <c r="D1478" s="10" t="s">
        <v>424</v>
      </c>
      <c r="E1478" s="10" t="s">
        <v>422</v>
      </c>
      <c r="F1478" s="10" t="s">
        <v>423</v>
      </c>
      <c r="G1478" s="11" t="s">
        <v>41</v>
      </c>
    </row>
    <row r="1479" spans="1:7" x14ac:dyDescent="0.25">
      <c r="A1479" s="8"/>
      <c r="B1479" s="9" t="s">
        <v>3570</v>
      </c>
      <c r="C1479" s="10" t="s">
        <v>32</v>
      </c>
      <c r="D1479" s="10" t="s">
        <v>426</v>
      </c>
      <c r="E1479" s="10" t="s">
        <v>425</v>
      </c>
      <c r="F1479" s="10" t="s">
        <v>68</v>
      </c>
      <c r="G1479" s="11" t="s">
        <v>32</v>
      </c>
    </row>
    <row r="1480" spans="1:7" x14ac:dyDescent="0.25">
      <c r="A1480" s="8"/>
      <c r="B1480" s="9" t="s">
        <v>3571</v>
      </c>
      <c r="C1480" s="10" t="s">
        <v>52</v>
      </c>
      <c r="D1480" s="10" t="s">
        <v>429</v>
      </c>
      <c r="E1480" s="10" t="s">
        <v>427</v>
      </c>
      <c r="F1480" s="10" t="s">
        <v>428</v>
      </c>
      <c r="G1480" s="11" t="s">
        <v>52</v>
      </c>
    </row>
    <row r="1481" spans="1:7" x14ac:dyDescent="0.25">
      <c r="A1481" s="8"/>
      <c r="B1481" s="9" t="s">
        <v>3572</v>
      </c>
      <c r="C1481" s="10" t="s">
        <v>47</v>
      </c>
      <c r="D1481" s="10" t="s">
        <v>431</v>
      </c>
      <c r="E1481" s="10" t="s">
        <v>430</v>
      </c>
      <c r="F1481" s="10" t="s">
        <v>47</v>
      </c>
      <c r="G1481" s="11" t="s">
        <v>47</v>
      </c>
    </row>
    <row r="1482" spans="1:7" x14ac:dyDescent="0.25">
      <c r="A1482" s="8"/>
      <c r="B1482" s="9" t="s">
        <v>3573</v>
      </c>
      <c r="C1482" s="10" t="s">
        <v>46</v>
      </c>
      <c r="D1482" s="10" t="s">
        <v>434</v>
      </c>
      <c r="E1482" s="10" t="s">
        <v>432</v>
      </c>
      <c r="F1482" s="10" t="s">
        <v>433</v>
      </c>
      <c r="G1482" s="11" t="s">
        <v>46</v>
      </c>
    </row>
    <row r="1483" spans="1:7" x14ac:dyDescent="0.25">
      <c r="A1483" s="8"/>
      <c r="B1483" s="9" t="s">
        <v>3574</v>
      </c>
      <c r="C1483" s="10" t="s">
        <v>51</v>
      </c>
      <c r="D1483" s="10" t="s">
        <v>436</v>
      </c>
      <c r="E1483" s="10" t="s">
        <v>435</v>
      </c>
      <c r="F1483" s="10" t="s">
        <v>51</v>
      </c>
      <c r="G1483" s="11" t="s">
        <v>51</v>
      </c>
    </row>
    <row r="1484" spans="1:7" x14ac:dyDescent="0.25">
      <c r="A1484" s="8"/>
      <c r="B1484" s="9" t="s">
        <v>3575</v>
      </c>
      <c r="C1484" s="10" t="s">
        <v>40</v>
      </c>
      <c r="D1484" s="10" t="s">
        <v>438</v>
      </c>
      <c r="E1484" s="10" t="s">
        <v>437</v>
      </c>
      <c r="F1484" s="10" t="s">
        <v>40</v>
      </c>
      <c r="G1484" s="11" t="s">
        <v>40</v>
      </c>
    </row>
    <row r="1485" spans="1:7" x14ac:dyDescent="0.25">
      <c r="A1485" s="8"/>
      <c r="B1485" s="9" t="s">
        <v>3576</v>
      </c>
      <c r="C1485" s="10" t="s">
        <v>8</v>
      </c>
      <c r="D1485" s="10" t="s">
        <v>440</v>
      </c>
      <c r="E1485" s="10" t="s">
        <v>439</v>
      </c>
      <c r="F1485" s="10" t="s">
        <v>9</v>
      </c>
      <c r="G1485" s="11" t="s">
        <v>8</v>
      </c>
    </row>
    <row r="1486" spans="1:7" x14ac:dyDescent="0.25">
      <c r="A1486" s="8"/>
      <c r="B1486" s="9" t="s">
        <v>3577</v>
      </c>
      <c r="C1486" s="10" t="s">
        <v>45</v>
      </c>
      <c r="D1486" s="10" t="s">
        <v>442</v>
      </c>
      <c r="E1486" s="10" t="s">
        <v>441</v>
      </c>
      <c r="F1486" s="10" t="s">
        <v>45</v>
      </c>
      <c r="G1486" s="11" t="s">
        <v>45</v>
      </c>
    </row>
    <row r="1487" spans="1:7" x14ac:dyDescent="0.25">
      <c r="A1487" s="8"/>
      <c r="B1487" s="9"/>
      <c r="C1487" s="10" t="s">
        <v>3336</v>
      </c>
      <c r="D1487" s="10" t="s">
        <v>3340</v>
      </c>
      <c r="E1487" s="10" t="s">
        <v>3337</v>
      </c>
      <c r="F1487" s="10" t="s">
        <v>3338</v>
      </c>
      <c r="G1487" s="11" t="s">
        <v>3339</v>
      </c>
    </row>
    <row r="1488" spans="1:7" x14ac:dyDescent="0.25">
      <c r="A1488" s="8"/>
      <c r="B1488" s="9" t="s">
        <v>3578</v>
      </c>
      <c r="C1488" s="10" t="s">
        <v>12</v>
      </c>
      <c r="D1488" s="10" t="s">
        <v>444</v>
      </c>
      <c r="E1488" s="10" t="s">
        <v>443</v>
      </c>
      <c r="F1488" s="10" t="s">
        <v>12</v>
      </c>
      <c r="G1488" s="11" t="s">
        <v>12</v>
      </c>
    </row>
    <row r="1489" spans="1:7" x14ac:dyDescent="0.25">
      <c r="A1489" s="8"/>
      <c r="B1489" s="9" t="s">
        <v>3579</v>
      </c>
      <c r="C1489" s="10" t="s">
        <v>445</v>
      </c>
      <c r="D1489" s="10" t="s">
        <v>449</v>
      </c>
      <c r="E1489" s="10" t="s">
        <v>446</v>
      </c>
      <c r="F1489" s="10" t="s">
        <v>447</v>
      </c>
      <c r="G1489" s="11" t="s">
        <v>448</v>
      </c>
    </row>
    <row r="1490" spans="1:7" x14ac:dyDescent="0.25">
      <c r="A1490" s="8"/>
      <c r="B1490" s="9" t="s">
        <v>3580</v>
      </c>
      <c r="C1490" s="10" t="s">
        <v>10</v>
      </c>
      <c r="D1490" s="10" t="s">
        <v>451</v>
      </c>
      <c r="E1490" s="10" t="s">
        <v>450</v>
      </c>
      <c r="F1490" s="10" t="s">
        <v>11</v>
      </c>
      <c r="G1490" s="11" t="s">
        <v>10</v>
      </c>
    </row>
    <row r="1491" spans="1:7" x14ac:dyDescent="0.25">
      <c r="A1491" s="8"/>
      <c r="B1491" s="9" t="s">
        <v>3581</v>
      </c>
      <c r="C1491" s="10" t="s">
        <v>452</v>
      </c>
      <c r="D1491" s="10" t="s">
        <v>454</v>
      </c>
      <c r="E1491" s="10" t="s">
        <v>453</v>
      </c>
      <c r="F1491" s="10" t="s">
        <v>452</v>
      </c>
      <c r="G1491" s="11" t="s">
        <v>452</v>
      </c>
    </row>
    <row r="1492" spans="1:7" x14ac:dyDescent="0.25">
      <c r="A1492" s="8"/>
      <c r="B1492" s="9" t="s">
        <v>3582</v>
      </c>
      <c r="C1492" s="10" t="s">
        <v>455</v>
      </c>
      <c r="D1492" s="10" t="s">
        <v>457</v>
      </c>
      <c r="E1492" s="10" t="s">
        <v>456</v>
      </c>
      <c r="F1492" s="10" t="s">
        <v>455</v>
      </c>
      <c r="G1492" s="11" t="s">
        <v>455</v>
      </c>
    </row>
    <row r="1493" spans="1:7" x14ac:dyDescent="0.25">
      <c r="A1493" s="8"/>
      <c r="B1493" s="9" t="s">
        <v>3583</v>
      </c>
      <c r="C1493" s="10" t="s">
        <v>458</v>
      </c>
      <c r="D1493" s="10" t="s">
        <v>460</v>
      </c>
      <c r="E1493" s="10" t="s">
        <v>459</v>
      </c>
      <c r="F1493" s="10" t="s">
        <v>458</v>
      </c>
      <c r="G1493" s="11" t="s">
        <v>458</v>
      </c>
    </row>
    <row r="1494" spans="1:7" x14ac:dyDescent="0.25">
      <c r="A1494" s="8"/>
      <c r="B1494" s="9" t="s">
        <v>3584</v>
      </c>
      <c r="C1494" s="10" t="s">
        <v>461</v>
      </c>
      <c r="D1494" s="10" t="s">
        <v>465</v>
      </c>
      <c r="E1494" s="10" t="s">
        <v>462</v>
      </c>
      <c r="F1494" s="10" t="s">
        <v>463</v>
      </c>
      <c r="G1494" s="11" t="s">
        <v>464</v>
      </c>
    </row>
    <row r="1495" spans="1:7" x14ac:dyDescent="0.25">
      <c r="A1495" s="8"/>
      <c r="B1495" s="9"/>
      <c r="C1495" s="10" t="s">
        <v>3341</v>
      </c>
      <c r="D1495" s="10" t="s">
        <v>3345</v>
      </c>
      <c r="E1495" s="10" t="s">
        <v>3342</v>
      </c>
      <c r="F1495" s="10" t="s">
        <v>3343</v>
      </c>
      <c r="G1495" s="11" t="s">
        <v>3344</v>
      </c>
    </row>
    <row r="1496" spans="1:7" x14ac:dyDescent="0.25">
      <c r="A1496" s="8"/>
      <c r="B1496" s="9" t="s">
        <v>3585</v>
      </c>
      <c r="C1496" s="10" t="s">
        <v>37</v>
      </c>
      <c r="D1496" s="10" t="s">
        <v>468</v>
      </c>
      <c r="E1496" s="10" t="s">
        <v>466</v>
      </c>
      <c r="F1496" s="10" t="s">
        <v>467</v>
      </c>
      <c r="G1496" s="11" t="s">
        <v>3</v>
      </c>
    </row>
    <row r="1497" spans="1:7" x14ac:dyDescent="0.25">
      <c r="A1497" s="8"/>
      <c r="B1497" s="9" t="s">
        <v>3586</v>
      </c>
      <c r="C1497" s="10" t="s">
        <v>48</v>
      </c>
      <c r="D1497" s="10" t="s">
        <v>470</v>
      </c>
      <c r="E1497" s="10" t="s">
        <v>469</v>
      </c>
      <c r="F1497" s="10" t="s">
        <v>49</v>
      </c>
      <c r="G1497" s="11" t="s">
        <v>3</v>
      </c>
    </row>
    <row r="1498" spans="1:7" x14ac:dyDescent="0.25">
      <c r="A1498" s="8"/>
      <c r="B1498" s="9" t="s">
        <v>3587</v>
      </c>
      <c r="C1498" s="10" t="s">
        <v>7</v>
      </c>
      <c r="D1498" s="10" t="s">
        <v>473</v>
      </c>
      <c r="E1498" s="10" t="s">
        <v>471</v>
      </c>
      <c r="F1498" s="10" t="s">
        <v>472</v>
      </c>
      <c r="G1498" s="11" t="s">
        <v>3</v>
      </c>
    </row>
    <row r="1499" spans="1:7" x14ac:dyDescent="0.25">
      <c r="A1499" s="8"/>
      <c r="B1499" s="9" t="s">
        <v>3588</v>
      </c>
      <c r="C1499" s="10" t="s">
        <v>474</v>
      </c>
      <c r="D1499" s="10" t="s">
        <v>478</v>
      </c>
      <c r="E1499" s="10" t="s">
        <v>475</v>
      </c>
      <c r="F1499" s="10" t="s">
        <v>476</v>
      </c>
      <c r="G1499" s="11" t="s">
        <v>477</v>
      </c>
    </row>
    <row r="1500" spans="1:7" x14ac:dyDescent="0.25">
      <c r="A1500" s="8"/>
      <c r="B1500" s="9"/>
      <c r="C1500" s="10" t="s">
        <v>3346</v>
      </c>
      <c r="D1500" s="10" t="s">
        <v>3350</v>
      </c>
      <c r="E1500" s="10" t="s">
        <v>3347</v>
      </c>
      <c r="F1500" s="10" t="s">
        <v>3348</v>
      </c>
      <c r="G1500" s="11" t="s">
        <v>3349</v>
      </c>
    </row>
    <row r="1501" spans="1:7" x14ac:dyDescent="0.25">
      <c r="A1501" s="8"/>
      <c r="B1501" s="9" t="s">
        <v>3589</v>
      </c>
      <c r="C1501" s="10" t="s">
        <v>56</v>
      </c>
      <c r="D1501" s="10" t="s">
        <v>480</v>
      </c>
      <c r="E1501" s="10" t="s">
        <v>479</v>
      </c>
      <c r="F1501" s="10" t="s">
        <v>56</v>
      </c>
      <c r="G1501" s="11" t="s">
        <v>3</v>
      </c>
    </row>
    <row r="1502" spans="1:7" x14ac:dyDescent="0.25">
      <c r="A1502" s="8"/>
      <c r="B1502" s="9" t="s">
        <v>3590</v>
      </c>
      <c r="C1502" s="10" t="s">
        <v>481</v>
      </c>
      <c r="D1502" s="10" t="s">
        <v>484</v>
      </c>
      <c r="E1502" s="10" t="s">
        <v>482</v>
      </c>
      <c r="F1502" s="10" t="s">
        <v>483</v>
      </c>
      <c r="G1502" s="11" t="s">
        <v>3</v>
      </c>
    </row>
    <row r="1503" spans="1:7" x14ac:dyDescent="0.25">
      <c r="A1503" s="8"/>
      <c r="B1503" s="9"/>
      <c r="C1503" s="10" t="s">
        <v>3351</v>
      </c>
      <c r="D1503" s="10" t="s">
        <v>3355</v>
      </c>
      <c r="E1503" s="10" t="s">
        <v>3352</v>
      </c>
      <c r="F1503" s="10" t="s">
        <v>3353</v>
      </c>
      <c r="G1503" s="11" t="s">
        <v>3354</v>
      </c>
    </row>
    <row r="1504" spans="1:7" x14ac:dyDescent="0.25">
      <c r="A1504" s="8"/>
      <c r="B1504" s="9" t="s">
        <v>3591</v>
      </c>
      <c r="C1504" s="10" t="s">
        <v>13</v>
      </c>
      <c r="D1504" s="10" t="s">
        <v>486</v>
      </c>
      <c r="E1504" s="10" t="s">
        <v>485</v>
      </c>
      <c r="F1504" s="10" t="s">
        <v>13</v>
      </c>
      <c r="G1504" s="11" t="s">
        <v>3</v>
      </c>
    </row>
    <row r="1505" spans="1:7" x14ac:dyDescent="0.25">
      <c r="A1505" s="8"/>
      <c r="B1505" s="9" t="s">
        <v>3592</v>
      </c>
      <c r="C1505" s="10" t="s">
        <v>16</v>
      </c>
      <c r="D1505" s="10" t="s">
        <v>488</v>
      </c>
      <c r="E1505" s="10" t="s">
        <v>487</v>
      </c>
      <c r="F1505" s="10" t="s">
        <v>16</v>
      </c>
      <c r="G1505" s="11" t="s">
        <v>3</v>
      </c>
    </row>
    <row r="1506" spans="1:7" x14ac:dyDescent="0.25">
      <c r="A1506" s="8"/>
      <c r="B1506" s="9" t="s">
        <v>3593</v>
      </c>
      <c r="C1506" s="10" t="s">
        <v>26</v>
      </c>
      <c r="D1506" s="10" t="s">
        <v>490</v>
      </c>
      <c r="E1506" s="10" t="s">
        <v>489</v>
      </c>
      <c r="F1506" s="10" t="s">
        <v>26</v>
      </c>
      <c r="G1506" s="11" t="s">
        <v>3</v>
      </c>
    </row>
    <row r="1507" spans="1:7" x14ac:dyDescent="0.25">
      <c r="A1507" s="8"/>
      <c r="B1507" s="9" t="s">
        <v>3594</v>
      </c>
      <c r="C1507" s="10" t="s">
        <v>28</v>
      </c>
      <c r="D1507" s="10" t="s">
        <v>492</v>
      </c>
      <c r="E1507" s="10" t="s">
        <v>491</v>
      </c>
      <c r="F1507" s="10" t="s">
        <v>29</v>
      </c>
      <c r="G1507" s="11" t="s">
        <v>3</v>
      </c>
    </row>
    <row r="1508" spans="1:7" x14ac:dyDescent="0.25">
      <c r="A1508" s="8"/>
      <c r="B1508" s="9" t="s">
        <v>3595</v>
      </c>
      <c r="C1508" s="10" t="s">
        <v>27</v>
      </c>
      <c r="D1508" s="10" t="s">
        <v>494</v>
      </c>
      <c r="E1508" s="10" t="s">
        <v>493</v>
      </c>
      <c r="F1508" s="10" t="s">
        <v>27</v>
      </c>
      <c r="G1508" s="11" t="s">
        <v>3</v>
      </c>
    </row>
    <row r="1509" spans="1:7" x14ac:dyDescent="0.25">
      <c r="A1509" s="8"/>
      <c r="B1509" s="9"/>
      <c r="C1509" s="10" t="s">
        <v>3356</v>
      </c>
      <c r="D1509" s="10" t="s">
        <v>3360</v>
      </c>
      <c r="E1509" s="10" t="s">
        <v>3357</v>
      </c>
      <c r="F1509" s="10" t="s">
        <v>3358</v>
      </c>
      <c r="G1509" s="11" t="s">
        <v>3359</v>
      </c>
    </row>
    <row r="1510" spans="1:7" x14ac:dyDescent="0.25">
      <c r="A1510" s="8"/>
      <c r="B1510" s="9" t="s">
        <v>3596</v>
      </c>
      <c r="C1510" s="10" t="s">
        <v>495</v>
      </c>
      <c r="D1510" s="10" t="s">
        <v>497</v>
      </c>
      <c r="E1510" s="10" t="s">
        <v>496</v>
      </c>
      <c r="F1510" s="10" t="s">
        <v>495</v>
      </c>
      <c r="G1510" s="11" t="s">
        <v>3</v>
      </c>
    </row>
    <row r="1511" spans="1:7" x14ac:dyDescent="0.25">
      <c r="A1511" s="8"/>
      <c r="B1511" s="9" t="s">
        <v>3597</v>
      </c>
      <c r="C1511" s="10" t="s">
        <v>38</v>
      </c>
      <c r="D1511" s="10" t="s">
        <v>499</v>
      </c>
      <c r="E1511" s="10" t="s">
        <v>498</v>
      </c>
      <c r="F1511" s="10" t="s">
        <v>38</v>
      </c>
      <c r="G1511" s="11" t="s">
        <v>3</v>
      </c>
    </row>
    <row r="1512" spans="1:7" x14ac:dyDescent="0.25">
      <c r="A1512" s="8"/>
      <c r="B1512" s="9" t="s">
        <v>3598</v>
      </c>
      <c r="C1512" s="10" t="s">
        <v>500</v>
      </c>
      <c r="D1512" s="10" t="s">
        <v>503</v>
      </c>
      <c r="E1512" s="10" t="s">
        <v>501</v>
      </c>
      <c r="F1512" s="10" t="s">
        <v>502</v>
      </c>
      <c r="G1512" s="11" t="s">
        <v>3</v>
      </c>
    </row>
    <row r="1513" spans="1:7" x14ac:dyDescent="0.25">
      <c r="A1513" s="8"/>
      <c r="B1513" s="9" t="s">
        <v>3599</v>
      </c>
      <c r="C1513" s="10" t="s">
        <v>504</v>
      </c>
      <c r="D1513" s="10" t="s">
        <v>507</v>
      </c>
      <c r="E1513" s="10" t="s">
        <v>505</v>
      </c>
      <c r="F1513" s="10" t="s">
        <v>506</v>
      </c>
      <c r="G1513" s="11" t="s">
        <v>3</v>
      </c>
    </row>
    <row r="1514" spans="1:7" x14ac:dyDescent="0.25">
      <c r="A1514" s="8"/>
      <c r="B1514" s="9" t="s">
        <v>3600</v>
      </c>
      <c r="C1514" s="10" t="s">
        <v>508</v>
      </c>
      <c r="D1514" s="10" t="s">
        <v>512</v>
      </c>
      <c r="E1514" s="10" t="s">
        <v>509</v>
      </c>
      <c r="F1514" s="10" t="s">
        <v>510</v>
      </c>
      <c r="G1514" s="11" t="s">
        <v>511</v>
      </c>
    </row>
    <row r="1515" spans="1:7" x14ac:dyDescent="0.25">
      <c r="A1515" s="8"/>
      <c r="B1515" s="9"/>
      <c r="C1515" s="10" t="s">
        <v>513</v>
      </c>
      <c r="D1515" s="10" t="s">
        <v>517</v>
      </c>
      <c r="E1515" s="10" t="s">
        <v>514</v>
      </c>
      <c r="F1515" s="10" t="s">
        <v>515</v>
      </c>
      <c r="G1515" s="11" t="s">
        <v>516</v>
      </c>
    </row>
    <row r="1516" spans="1:7" x14ac:dyDescent="0.25">
      <c r="A1516" s="8"/>
      <c r="B1516" s="9" t="s">
        <v>3601</v>
      </c>
      <c r="C1516" s="10" t="s">
        <v>513</v>
      </c>
      <c r="D1516" s="10" t="s">
        <v>517</v>
      </c>
      <c r="E1516" s="10" t="s">
        <v>514</v>
      </c>
      <c r="F1516" s="10" t="s">
        <v>515</v>
      </c>
      <c r="G1516" s="11" t="s">
        <v>516</v>
      </c>
    </row>
    <row r="1517" spans="1:7" x14ac:dyDescent="0.25">
      <c r="A1517" s="8" t="s">
        <v>3768</v>
      </c>
      <c r="B1517" s="9"/>
      <c r="C1517" s="10" t="s">
        <v>2909</v>
      </c>
      <c r="D1517" s="10" t="s">
        <v>2913</v>
      </c>
      <c r="E1517" s="10" t="s">
        <v>2910</v>
      </c>
      <c r="F1517" s="10" t="s">
        <v>2911</v>
      </c>
      <c r="G1517" s="11" t="s">
        <v>2912</v>
      </c>
    </row>
    <row r="1518" spans="1:7" x14ac:dyDescent="0.25">
      <c r="A1518" s="8"/>
      <c r="B1518" s="9" t="s">
        <v>2919</v>
      </c>
      <c r="C1518" s="10" t="s">
        <v>72</v>
      </c>
      <c r="D1518" s="10" t="s">
        <v>1068</v>
      </c>
      <c r="E1518" s="10" t="s">
        <v>713</v>
      </c>
      <c r="F1518" s="10" t="s">
        <v>74</v>
      </c>
      <c r="G1518" s="11" t="s">
        <v>73</v>
      </c>
    </row>
    <row r="1519" spans="1:7" x14ac:dyDescent="0.25">
      <c r="A1519" s="8"/>
      <c r="B1519" s="9" t="s">
        <v>2920</v>
      </c>
      <c r="C1519" s="10" t="s">
        <v>76</v>
      </c>
      <c r="D1519" s="10" t="s">
        <v>1069</v>
      </c>
      <c r="E1519" s="10" t="s">
        <v>715</v>
      </c>
      <c r="F1519" s="10" t="s">
        <v>78</v>
      </c>
      <c r="G1519" s="11" t="s">
        <v>59</v>
      </c>
    </row>
    <row r="1520" spans="1:7" x14ac:dyDescent="0.25">
      <c r="A1520" s="8"/>
      <c r="B1520" s="9" t="s">
        <v>3548</v>
      </c>
      <c r="C1520" s="10" t="s">
        <v>89</v>
      </c>
      <c r="D1520" s="10" t="s">
        <v>93</v>
      </c>
      <c r="E1520" s="10" t="s">
        <v>90</v>
      </c>
      <c r="F1520" s="10" t="s">
        <v>91</v>
      </c>
      <c r="G1520" s="11" t="s">
        <v>92</v>
      </c>
    </row>
    <row r="1521" spans="1:7" ht="47.25" x14ac:dyDescent="0.25">
      <c r="A1521" s="8" t="s">
        <v>3769</v>
      </c>
      <c r="B1521" s="9"/>
      <c r="C1521" s="10" t="s">
        <v>2914</v>
      </c>
      <c r="D1521" s="10" t="s">
        <v>2918</v>
      </c>
      <c r="E1521" s="10" t="s">
        <v>2915</v>
      </c>
      <c r="F1521" s="10" t="s">
        <v>2916</v>
      </c>
      <c r="G1521" s="11" t="s">
        <v>2917</v>
      </c>
    </row>
    <row r="1522" spans="1:7" x14ac:dyDescent="0.25">
      <c r="A1522" s="8"/>
      <c r="B1522" s="9"/>
      <c r="C1522" s="10" t="s">
        <v>2929</v>
      </c>
      <c r="D1522" s="10" t="s">
        <v>2931</v>
      </c>
      <c r="E1522" s="10" t="s">
        <v>3</v>
      </c>
      <c r="F1522" s="10" t="s">
        <v>3</v>
      </c>
      <c r="G1522" s="11" t="s">
        <v>2930</v>
      </c>
    </row>
    <row r="1523" spans="1:7" x14ac:dyDescent="0.25">
      <c r="A1523" s="8"/>
      <c r="B1523" s="9" t="s">
        <v>3548</v>
      </c>
      <c r="C1523" s="10" t="s">
        <v>89</v>
      </c>
      <c r="D1523" s="10" t="s">
        <v>93</v>
      </c>
      <c r="E1523" s="10" t="s">
        <v>90</v>
      </c>
      <c r="F1523" s="10" t="s">
        <v>91</v>
      </c>
      <c r="G1523" s="11" t="s">
        <v>92</v>
      </c>
    </row>
    <row r="1524" spans="1:7" ht="31.5" x14ac:dyDescent="0.25">
      <c r="A1524" s="8" t="s">
        <v>3770</v>
      </c>
      <c r="B1524" s="9"/>
      <c r="C1524" s="10" t="s">
        <v>2932</v>
      </c>
      <c r="D1524" s="10" t="s">
        <v>2936</v>
      </c>
      <c r="E1524" s="10" t="s">
        <v>2933</v>
      </c>
      <c r="F1524" s="10" t="s">
        <v>2934</v>
      </c>
      <c r="G1524" s="11" t="s">
        <v>2935</v>
      </c>
    </row>
    <row r="1525" spans="1:7" x14ac:dyDescent="0.25">
      <c r="A1525" s="8"/>
      <c r="B1525" s="9"/>
      <c r="C1525" s="10" t="s">
        <v>2937</v>
      </c>
      <c r="D1525" s="10" t="s">
        <v>3</v>
      </c>
      <c r="E1525" s="10" t="s">
        <v>3</v>
      </c>
      <c r="F1525" s="10" t="s">
        <v>3</v>
      </c>
      <c r="G1525" s="11" t="s">
        <v>3</v>
      </c>
    </row>
    <row r="1526" spans="1:7" ht="31.5" x14ac:dyDescent="0.25">
      <c r="A1526" s="8" t="s">
        <v>3770</v>
      </c>
      <c r="B1526" s="9"/>
      <c r="C1526" s="10" t="s">
        <v>2938</v>
      </c>
      <c r="D1526" s="10" t="s">
        <v>2942</v>
      </c>
      <c r="E1526" s="10" t="s">
        <v>2939</v>
      </c>
      <c r="F1526" s="10" t="s">
        <v>2940</v>
      </c>
      <c r="G1526" s="11" t="s">
        <v>2941</v>
      </c>
    </row>
    <row r="1527" spans="1:7" x14ac:dyDescent="0.25">
      <c r="A1527" s="8"/>
      <c r="B1527" s="9"/>
      <c r="C1527" s="10" t="s">
        <v>2929</v>
      </c>
      <c r="D1527" s="10" t="s">
        <v>2931</v>
      </c>
      <c r="E1527" s="10" t="s">
        <v>3</v>
      </c>
      <c r="F1527" s="10" t="s">
        <v>3</v>
      </c>
      <c r="G1527" s="11" t="s">
        <v>2930</v>
      </c>
    </row>
    <row r="1528" spans="1:7" x14ac:dyDescent="0.25">
      <c r="A1528" s="12"/>
      <c r="B1528" s="13" t="s">
        <v>3548</v>
      </c>
      <c r="C1528" s="14" t="s">
        <v>89</v>
      </c>
      <c r="D1528" s="14" t="s">
        <v>93</v>
      </c>
      <c r="E1528" s="14" t="s">
        <v>90</v>
      </c>
      <c r="F1528" s="14" t="s">
        <v>91</v>
      </c>
      <c r="G1528" s="15" t="s">
        <v>92</v>
      </c>
    </row>
    <row r="1529" spans="1:7" ht="19.5" x14ac:dyDescent="0.3">
      <c r="A1529" s="29" t="s">
        <v>3940</v>
      </c>
      <c r="B1529" s="29"/>
      <c r="C1529" s="29"/>
      <c r="D1529" s="29"/>
      <c r="E1529" s="29"/>
      <c r="F1529" s="29"/>
      <c r="G1529" s="29"/>
    </row>
    <row r="1530" spans="1:7" x14ac:dyDescent="0.25">
      <c r="A1530" s="5" t="s">
        <v>3805</v>
      </c>
      <c r="B1530" s="6" t="s">
        <v>3804</v>
      </c>
      <c r="C1530" s="6" t="s">
        <v>3610</v>
      </c>
      <c r="D1530" s="6" t="s">
        <v>2</v>
      </c>
      <c r="E1530" s="6" t="s">
        <v>3309</v>
      </c>
      <c r="F1530" s="6" t="s">
        <v>0</v>
      </c>
      <c r="G1530" s="7" t="s">
        <v>1</v>
      </c>
    </row>
    <row r="1531" spans="1:7" ht="63" x14ac:dyDescent="0.25">
      <c r="A1531" s="8" t="s">
        <v>3772</v>
      </c>
      <c r="B1531" s="9"/>
      <c r="C1531" s="10" t="s">
        <v>3534</v>
      </c>
      <c r="D1531" s="10" t="s">
        <v>3404</v>
      </c>
      <c r="E1531" s="10" t="s">
        <v>2983</v>
      </c>
      <c r="F1531" s="10" t="s">
        <v>3535</v>
      </c>
      <c r="G1531" s="11" t="s">
        <v>2984</v>
      </c>
    </row>
    <row r="1532" spans="1:7" x14ac:dyDescent="0.25">
      <c r="A1532" s="8" t="s">
        <v>3773</v>
      </c>
      <c r="B1532" s="9"/>
      <c r="C1532" s="10" t="s">
        <v>2985</v>
      </c>
      <c r="D1532" s="10" t="s">
        <v>2989</v>
      </c>
      <c r="E1532" s="10" t="s">
        <v>2986</v>
      </c>
      <c r="F1532" s="10" t="s">
        <v>2987</v>
      </c>
      <c r="G1532" s="11" t="s">
        <v>2988</v>
      </c>
    </row>
    <row r="1533" spans="1:7" x14ac:dyDescent="0.25">
      <c r="A1533" s="8"/>
      <c r="B1533" s="9" t="s">
        <v>2919</v>
      </c>
      <c r="C1533" s="10" t="s">
        <v>2990</v>
      </c>
      <c r="D1533" s="10" t="s">
        <v>2994</v>
      </c>
      <c r="E1533" s="10" t="s">
        <v>2991</v>
      </c>
      <c r="F1533" s="10" t="s">
        <v>2992</v>
      </c>
      <c r="G1533" s="11" t="s">
        <v>2993</v>
      </c>
    </row>
    <row r="1534" spans="1:7" x14ac:dyDescent="0.25">
      <c r="A1534" s="8"/>
      <c r="B1534" s="9" t="s">
        <v>2920</v>
      </c>
      <c r="C1534" s="10" t="s">
        <v>2995</v>
      </c>
      <c r="D1534" s="10" t="s">
        <v>2999</v>
      </c>
      <c r="E1534" s="10" t="s">
        <v>2996</v>
      </c>
      <c r="F1534" s="10" t="s">
        <v>2997</v>
      </c>
      <c r="G1534" s="11" t="s">
        <v>2998</v>
      </c>
    </row>
    <row r="1535" spans="1:7" x14ac:dyDescent="0.25">
      <c r="A1535" s="8"/>
      <c r="B1535" s="9" t="s">
        <v>2921</v>
      </c>
      <c r="C1535" s="10" t="s">
        <v>3000</v>
      </c>
      <c r="D1535" s="10" t="s">
        <v>3004</v>
      </c>
      <c r="E1535" s="10" t="s">
        <v>3001</v>
      </c>
      <c r="F1535" s="10" t="s">
        <v>3002</v>
      </c>
      <c r="G1535" s="11" t="s">
        <v>3003</v>
      </c>
    </row>
    <row r="1536" spans="1:7" x14ac:dyDescent="0.25">
      <c r="A1536" s="8"/>
      <c r="B1536" s="9" t="s">
        <v>2922</v>
      </c>
      <c r="C1536" s="10" t="s">
        <v>3005</v>
      </c>
      <c r="D1536" s="10" t="s">
        <v>3009</v>
      </c>
      <c r="E1536" s="10" t="s">
        <v>3006</v>
      </c>
      <c r="F1536" s="10" t="s">
        <v>3007</v>
      </c>
      <c r="G1536" s="11" t="s">
        <v>3008</v>
      </c>
    </row>
    <row r="1537" spans="1:7" x14ac:dyDescent="0.25">
      <c r="A1537" s="8"/>
      <c r="B1537" s="9" t="s">
        <v>2923</v>
      </c>
      <c r="C1537" s="10" t="s">
        <v>3010</v>
      </c>
      <c r="D1537" s="10" t="s">
        <v>3014</v>
      </c>
      <c r="E1537" s="10" t="s">
        <v>3011</v>
      </c>
      <c r="F1537" s="10" t="s">
        <v>3012</v>
      </c>
      <c r="G1537" s="11" t="s">
        <v>3013</v>
      </c>
    </row>
    <row r="1538" spans="1:7" x14ac:dyDescent="0.25">
      <c r="A1538" s="8"/>
      <c r="B1538" s="9" t="s">
        <v>3548</v>
      </c>
      <c r="C1538" s="10" t="s">
        <v>89</v>
      </c>
      <c r="D1538" s="10" t="s">
        <v>93</v>
      </c>
      <c r="E1538" s="10" t="s">
        <v>90</v>
      </c>
      <c r="F1538" s="10" t="s">
        <v>91</v>
      </c>
      <c r="G1538" s="11" t="s">
        <v>92</v>
      </c>
    </row>
    <row r="1539" spans="1:7" ht="31.5" x14ac:dyDescent="0.25">
      <c r="A1539" s="8" t="s">
        <v>3774</v>
      </c>
      <c r="B1539" s="9"/>
      <c r="C1539" s="10" t="s">
        <v>3015</v>
      </c>
      <c r="D1539" s="10" t="s">
        <v>3019</v>
      </c>
      <c r="E1539" s="10" t="s">
        <v>3016</v>
      </c>
      <c r="F1539" s="10" t="s">
        <v>3017</v>
      </c>
      <c r="G1539" s="11" t="s">
        <v>3018</v>
      </c>
    </row>
    <row r="1540" spans="1:7" s="2" customFormat="1" x14ac:dyDescent="0.25">
      <c r="A1540" s="17"/>
      <c r="B1540" s="18" t="s">
        <v>2919</v>
      </c>
      <c r="C1540" s="19" t="s">
        <v>99</v>
      </c>
      <c r="D1540" s="19" t="s">
        <v>101</v>
      </c>
      <c r="E1540" s="19" t="s">
        <v>100</v>
      </c>
      <c r="F1540" s="19" t="s">
        <v>3874</v>
      </c>
      <c r="G1540" s="20" t="s">
        <v>3875</v>
      </c>
    </row>
    <row r="1541" spans="1:7" s="2" customFormat="1" x14ac:dyDescent="0.25">
      <c r="A1541" s="17"/>
      <c r="B1541" s="18" t="s">
        <v>2920</v>
      </c>
      <c r="C1541" s="19" t="s">
        <v>102</v>
      </c>
      <c r="D1541" s="19" t="s">
        <v>104</v>
      </c>
      <c r="E1541" s="19" t="s">
        <v>103</v>
      </c>
      <c r="F1541" s="19" t="s">
        <v>3876</v>
      </c>
      <c r="G1541" s="20" t="s">
        <v>3877</v>
      </c>
    </row>
    <row r="1542" spans="1:7" s="2" customFormat="1" x14ac:dyDescent="0.25">
      <c r="A1542" s="17"/>
      <c r="B1542" s="18" t="s">
        <v>2921</v>
      </c>
      <c r="C1542" s="19" t="s">
        <v>105</v>
      </c>
      <c r="D1542" s="19" t="s">
        <v>107</v>
      </c>
      <c r="E1542" s="19" t="s">
        <v>106</v>
      </c>
      <c r="F1542" s="19" t="s">
        <v>3878</v>
      </c>
      <c r="G1542" s="20" t="s">
        <v>3879</v>
      </c>
    </row>
    <row r="1543" spans="1:7" s="2" customFormat="1" x14ac:dyDescent="0.25">
      <c r="A1543" s="17"/>
      <c r="B1543" s="18" t="s">
        <v>2922</v>
      </c>
      <c r="C1543" s="19" t="s">
        <v>108</v>
      </c>
      <c r="D1543" s="19" t="s">
        <v>110</v>
      </c>
      <c r="E1543" s="19" t="s">
        <v>109</v>
      </c>
      <c r="F1543" s="19" t="s">
        <v>3880</v>
      </c>
      <c r="G1543" s="20" t="s">
        <v>3881</v>
      </c>
    </row>
    <row r="1544" spans="1:7" s="2" customFormat="1" x14ac:dyDescent="0.25">
      <c r="A1544" s="17"/>
      <c r="B1544" s="18" t="s">
        <v>2923</v>
      </c>
      <c r="C1544" s="19" t="s">
        <v>115</v>
      </c>
      <c r="D1544" s="19" t="s">
        <v>114</v>
      </c>
      <c r="E1544" s="19" t="s">
        <v>116</v>
      </c>
      <c r="F1544" s="19" t="s">
        <v>3882</v>
      </c>
      <c r="G1544" s="20" t="s">
        <v>3883</v>
      </c>
    </row>
    <row r="1545" spans="1:7" x14ac:dyDescent="0.25">
      <c r="A1545" s="8"/>
      <c r="B1545" s="9" t="s">
        <v>3548</v>
      </c>
      <c r="C1545" s="10" t="s">
        <v>89</v>
      </c>
      <c r="D1545" s="10" t="s">
        <v>93</v>
      </c>
      <c r="E1545" s="10" t="s">
        <v>90</v>
      </c>
      <c r="F1545" s="10" t="s">
        <v>91</v>
      </c>
      <c r="G1545" s="11" t="s">
        <v>92</v>
      </c>
    </row>
    <row r="1546" spans="1:7" ht="31.5" x14ac:dyDescent="0.25">
      <c r="A1546" s="8" t="s">
        <v>3775</v>
      </c>
      <c r="B1546" s="9"/>
      <c r="C1546" s="10" t="s">
        <v>3020</v>
      </c>
      <c r="D1546" s="10" t="s">
        <v>3024</v>
      </c>
      <c r="E1546" s="10" t="s">
        <v>3021</v>
      </c>
      <c r="F1546" s="10" t="s">
        <v>3022</v>
      </c>
      <c r="G1546" s="11" t="s">
        <v>3023</v>
      </c>
    </row>
    <row r="1547" spans="1:7" s="2" customFormat="1" x14ac:dyDescent="0.25">
      <c r="A1547" s="17"/>
      <c r="B1547" s="18" t="s">
        <v>2919</v>
      </c>
      <c r="C1547" s="19" t="s">
        <v>99</v>
      </c>
      <c r="D1547" s="19" t="s">
        <v>101</v>
      </c>
      <c r="E1547" s="19" t="s">
        <v>100</v>
      </c>
      <c r="F1547" s="19" t="s">
        <v>3874</v>
      </c>
      <c r="G1547" s="20" t="s">
        <v>3875</v>
      </c>
    </row>
    <row r="1548" spans="1:7" s="2" customFormat="1" x14ac:dyDescent="0.25">
      <c r="A1548" s="17"/>
      <c r="B1548" s="18" t="s">
        <v>2920</v>
      </c>
      <c r="C1548" s="19" t="s">
        <v>102</v>
      </c>
      <c r="D1548" s="19" t="s">
        <v>104</v>
      </c>
      <c r="E1548" s="19" t="s">
        <v>103</v>
      </c>
      <c r="F1548" s="19" t="s">
        <v>3876</v>
      </c>
      <c r="G1548" s="20" t="s">
        <v>3877</v>
      </c>
    </row>
    <row r="1549" spans="1:7" s="2" customFormat="1" x14ac:dyDescent="0.25">
      <c r="A1549" s="17"/>
      <c r="B1549" s="18" t="s">
        <v>2921</v>
      </c>
      <c r="C1549" s="19" t="s">
        <v>105</v>
      </c>
      <c r="D1549" s="19" t="s">
        <v>107</v>
      </c>
      <c r="E1549" s="19" t="s">
        <v>106</v>
      </c>
      <c r="F1549" s="19" t="s">
        <v>3878</v>
      </c>
      <c r="G1549" s="20" t="s">
        <v>3879</v>
      </c>
    </row>
    <row r="1550" spans="1:7" s="2" customFormat="1" x14ac:dyDescent="0.25">
      <c r="A1550" s="17"/>
      <c r="B1550" s="18" t="s">
        <v>2922</v>
      </c>
      <c r="C1550" s="19" t="s">
        <v>108</v>
      </c>
      <c r="D1550" s="19" t="s">
        <v>110</v>
      </c>
      <c r="E1550" s="19" t="s">
        <v>109</v>
      </c>
      <c r="F1550" s="19" t="s">
        <v>3880</v>
      </c>
      <c r="G1550" s="20" t="s">
        <v>3881</v>
      </c>
    </row>
    <row r="1551" spans="1:7" s="2" customFormat="1" x14ac:dyDescent="0.25">
      <c r="A1551" s="17"/>
      <c r="B1551" s="18" t="s">
        <v>2923</v>
      </c>
      <c r="C1551" s="19" t="s">
        <v>115</v>
      </c>
      <c r="D1551" s="19" t="s">
        <v>114</v>
      </c>
      <c r="E1551" s="19" t="s">
        <v>116</v>
      </c>
      <c r="F1551" s="19" t="s">
        <v>3882</v>
      </c>
      <c r="G1551" s="20" t="s">
        <v>3883</v>
      </c>
    </row>
    <row r="1552" spans="1:7" x14ac:dyDescent="0.25">
      <c r="A1552" s="8"/>
      <c r="B1552" s="9" t="s">
        <v>3548</v>
      </c>
      <c r="C1552" s="10" t="s">
        <v>89</v>
      </c>
      <c r="D1552" s="10" t="s">
        <v>93</v>
      </c>
      <c r="E1552" s="10" t="s">
        <v>90</v>
      </c>
      <c r="F1552" s="10" t="s">
        <v>91</v>
      </c>
      <c r="G1552" s="11" t="s">
        <v>92</v>
      </c>
    </row>
    <row r="1553" spans="1:7" ht="63" x14ac:dyDescent="0.25">
      <c r="A1553" s="8" t="s">
        <v>3776</v>
      </c>
      <c r="B1553" s="9"/>
      <c r="C1553" s="10" t="s">
        <v>3025</v>
      </c>
      <c r="D1553" s="10" t="s">
        <v>3029</v>
      </c>
      <c r="E1553" s="10" t="s">
        <v>3026</v>
      </c>
      <c r="F1553" s="10" t="s">
        <v>3027</v>
      </c>
      <c r="G1553" s="11" t="s">
        <v>3028</v>
      </c>
    </row>
    <row r="1554" spans="1:7" x14ac:dyDescent="0.25">
      <c r="A1554" s="8"/>
      <c r="B1554" s="9" t="s">
        <v>2919</v>
      </c>
      <c r="C1554" s="10" t="s">
        <v>3030</v>
      </c>
      <c r="D1554" s="10" t="s">
        <v>3034</v>
      </c>
      <c r="E1554" s="10" t="s">
        <v>3031</v>
      </c>
      <c r="F1554" s="10" t="s">
        <v>3032</v>
      </c>
      <c r="G1554" s="11" t="s">
        <v>3033</v>
      </c>
    </row>
    <row r="1555" spans="1:7" x14ac:dyDescent="0.25">
      <c r="A1555" s="8"/>
      <c r="B1555" s="9" t="s">
        <v>2920</v>
      </c>
      <c r="C1555" s="10" t="s">
        <v>3035</v>
      </c>
      <c r="D1555" s="10" t="s">
        <v>3039</v>
      </c>
      <c r="E1555" s="10" t="s">
        <v>3036</v>
      </c>
      <c r="F1555" s="10" t="s">
        <v>3037</v>
      </c>
      <c r="G1555" s="11" t="s">
        <v>3038</v>
      </c>
    </row>
    <row r="1556" spans="1:7" x14ac:dyDescent="0.25">
      <c r="A1556" s="8"/>
      <c r="B1556" s="9" t="s">
        <v>2921</v>
      </c>
      <c r="C1556" s="10" t="s">
        <v>3040</v>
      </c>
      <c r="D1556" s="10" t="s">
        <v>3044</v>
      </c>
      <c r="E1556" s="10" t="s">
        <v>3041</v>
      </c>
      <c r="F1556" s="10" t="s">
        <v>3042</v>
      </c>
      <c r="G1556" s="11" t="s">
        <v>3043</v>
      </c>
    </row>
    <row r="1557" spans="1:7" x14ac:dyDescent="0.25">
      <c r="A1557" s="8"/>
      <c r="B1557" s="9" t="s">
        <v>2922</v>
      </c>
      <c r="C1557" s="10" t="s">
        <v>3045</v>
      </c>
      <c r="D1557" s="10" t="s">
        <v>2523</v>
      </c>
      <c r="E1557" s="10" t="s">
        <v>3046</v>
      </c>
      <c r="F1557" s="10" t="s">
        <v>2521</v>
      </c>
      <c r="G1557" s="11" t="s">
        <v>3047</v>
      </c>
    </row>
    <row r="1558" spans="1:7" x14ac:dyDescent="0.25">
      <c r="A1558" s="8"/>
      <c r="B1558" s="9" t="s">
        <v>2923</v>
      </c>
      <c r="C1558" s="10" t="s">
        <v>3048</v>
      </c>
      <c r="D1558" s="10" t="s">
        <v>3052</v>
      </c>
      <c r="E1558" s="10" t="s">
        <v>3049</v>
      </c>
      <c r="F1558" s="10" t="s">
        <v>3050</v>
      </c>
      <c r="G1558" s="11" t="s">
        <v>3051</v>
      </c>
    </row>
    <row r="1559" spans="1:7" x14ac:dyDescent="0.25">
      <c r="A1559" s="8"/>
      <c r="B1559" s="9" t="s">
        <v>2924</v>
      </c>
      <c r="C1559" s="10" t="s">
        <v>3053</v>
      </c>
      <c r="D1559" s="10" t="s">
        <v>3057</v>
      </c>
      <c r="E1559" s="10" t="s">
        <v>3054</v>
      </c>
      <c r="F1559" s="10" t="s">
        <v>3055</v>
      </c>
      <c r="G1559" s="11" t="s">
        <v>3056</v>
      </c>
    </row>
    <row r="1560" spans="1:7" x14ac:dyDescent="0.25">
      <c r="A1560" s="8"/>
      <c r="B1560" s="9" t="s">
        <v>2925</v>
      </c>
      <c r="C1560" s="10" t="s">
        <v>3058</v>
      </c>
      <c r="D1560" s="10" t="s">
        <v>3062</v>
      </c>
      <c r="E1560" s="10" t="s">
        <v>3059</v>
      </c>
      <c r="F1560" s="10" t="s">
        <v>3060</v>
      </c>
      <c r="G1560" s="11" t="s">
        <v>3061</v>
      </c>
    </row>
    <row r="1561" spans="1:7" x14ac:dyDescent="0.25">
      <c r="A1561" s="8"/>
      <c r="B1561" s="9" t="s">
        <v>3548</v>
      </c>
      <c r="C1561" s="10" t="s">
        <v>89</v>
      </c>
      <c r="D1561" s="10" t="s">
        <v>93</v>
      </c>
      <c r="E1561" s="10" t="s">
        <v>90</v>
      </c>
      <c r="F1561" s="10" t="s">
        <v>91</v>
      </c>
      <c r="G1561" s="11" t="s">
        <v>92</v>
      </c>
    </row>
    <row r="1562" spans="1:7" ht="47.25" x14ac:dyDescent="0.25">
      <c r="A1562" s="8" t="s">
        <v>3923</v>
      </c>
      <c r="B1562" s="9"/>
      <c r="C1562" s="10" t="s">
        <v>3063</v>
      </c>
      <c r="D1562" s="10" t="s">
        <v>3067</v>
      </c>
      <c r="E1562" s="10" t="s">
        <v>3064</v>
      </c>
      <c r="F1562" s="10" t="s">
        <v>3065</v>
      </c>
      <c r="G1562" s="11" t="s">
        <v>3066</v>
      </c>
    </row>
    <row r="1563" spans="1:7" x14ac:dyDescent="0.25">
      <c r="A1563" s="8" t="s">
        <v>3924</v>
      </c>
      <c r="B1563" s="9"/>
      <c r="C1563" s="10" t="s">
        <v>3087</v>
      </c>
      <c r="D1563" s="10" t="s">
        <v>3091</v>
      </c>
      <c r="E1563" s="10" t="s">
        <v>3088</v>
      </c>
      <c r="F1563" s="10" t="s">
        <v>3089</v>
      </c>
      <c r="G1563" s="11" t="s">
        <v>3090</v>
      </c>
    </row>
    <row r="1564" spans="1:7" x14ac:dyDescent="0.25">
      <c r="A1564" s="8"/>
      <c r="B1564" s="9" t="s">
        <v>2919</v>
      </c>
      <c r="C1564" s="10" t="s">
        <v>266</v>
      </c>
      <c r="D1564" s="10" t="s">
        <v>270</v>
      </c>
      <c r="E1564" s="10" t="s">
        <v>3068</v>
      </c>
      <c r="F1564" s="10" t="s">
        <v>3069</v>
      </c>
      <c r="G1564" s="11" t="s">
        <v>269</v>
      </c>
    </row>
    <row r="1565" spans="1:7" x14ac:dyDescent="0.25">
      <c r="A1565" s="8"/>
      <c r="B1565" s="9" t="s">
        <v>2920</v>
      </c>
      <c r="C1565" s="10" t="s">
        <v>271</v>
      </c>
      <c r="D1565" s="10" t="s">
        <v>3073</v>
      </c>
      <c r="E1565" s="10" t="s">
        <v>3070</v>
      </c>
      <c r="F1565" s="10" t="s">
        <v>3071</v>
      </c>
      <c r="G1565" s="11" t="s">
        <v>3072</v>
      </c>
    </row>
    <row r="1566" spans="1:7" x14ac:dyDescent="0.25">
      <c r="A1566" s="8"/>
      <c r="B1566" s="9" t="s">
        <v>2921</v>
      </c>
      <c r="C1566" s="10" t="s">
        <v>276</v>
      </c>
      <c r="D1566" s="10" t="s">
        <v>3076</v>
      </c>
      <c r="E1566" s="10" t="s">
        <v>3074</v>
      </c>
      <c r="F1566" s="10" t="s">
        <v>3075</v>
      </c>
      <c r="G1566" s="11" t="s">
        <v>284</v>
      </c>
    </row>
    <row r="1567" spans="1:7" x14ac:dyDescent="0.25">
      <c r="A1567" s="8"/>
      <c r="B1567" s="9" t="s">
        <v>2922</v>
      </c>
      <c r="C1567" s="10" t="s">
        <v>3077</v>
      </c>
      <c r="D1567" s="10" t="s">
        <v>3081</v>
      </c>
      <c r="E1567" s="10" t="s">
        <v>3078</v>
      </c>
      <c r="F1567" s="10" t="s">
        <v>3079</v>
      </c>
      <c r="G1567" s="11" t="s">
        <v>3080</v>
      </c>
    </row>
    <row r="1568" spans="1:7" x14ac:dyDescent="0.25">
      <c r="A1568" s="8"/>
      <c r="B1568" s="9" t="s">
        <v>2923</v>
      </c>
      <c r="C1568" s="10" t="s">
        <v>3082</v>
      </c>
      <c r="D1568" s="10" t="s">
        <v>3086</v>
      </c>
      <c r="E1568" s="10" t="s">
        <v>3083</v>
      </c>
      <c r="F1568" s="10" t="s">
        <v>3084</v>
      </c>
      <c r="G1568" s="11" t="s">
        <v>3085</v>
      </c>
    </row>
    <row r="1569" spans="1:7" x14ac:dyDescent="0.25">
      <c r="A1569" s="8"/>
      <c r="B1569" s="9" t="s">
        <v>3548</v>
      </c>
      <c r="C1569" s="10" t="s">
        <v>89</v>
      </c>
      <c r="D1569" s="10" t="s">
        <v>93</v>
      </c>
      <c r="E1569" s="10" t="s">
        <v>90</v>
      </c>
      <c r="F1569" s="10" t="s">
        <v>91</v>
      </c>
      <c r="G1569" s="11" t="s">
        <v>92</v>
      </c>
    </row>
    <row r="1570" spans="1:7" x14ac:dyDescent="0.25">
      <c r="A1570" s="8" t="s">
        <v>3925</v>
      </c>
      <c r="B1570" s="9"/>
      <c r="C1570" s="10" t="s">
        <v>3092</v>
      </c>
      <c r="D1570" s="10" t="s">
        <v>3096</v>
      </c>
      <c r="E1570" s="10" t="s">
        <v>3093</v>
      </c>
      <c r="F1570" s="10" t="s">
        <v>3094</v>
      </c>
      <c r="G1570" s="11" t="s">
        <v>3095</v>
      </c>
    </row>
    <row r="1571" spans="1:7" x14ac:dyDescent="0.25">
      <c r="A1571" s="8"/>
      <c r="B1571" s="9" t="s">
        <v>2919</v>
      </c>
      <c r="C1571" s="10" t="s">
        <v>266</v>
      </c>
      <c r="D1571" s="10" t="s">
        <v>270</v>
      </c>
      <c r="E1571" s="10" t="s">
        <v>3068</v>
      </c>
      <c r="F1571" s="10" t="s">
        <v>3069</v>
      </c>
      <c r="G1571" s="11" t="s">
        <v>269</v>
      </c>
    </row>
    <row r="1572" spans="1:7" x14ac:dyDescent="0.25">
      <c r="A1572" s="8"/>
      <c r="B1572" s="9" t="s">
        <v>2920</v>
      </c>
      <c r="C1572" s="10" t="s">
        <v>271</v>
      </c>
      <c r="D1572" s="10" t="s">
        <v>3073</v>
      </c>
      <c r="E1572" s="10" t="s">
        <v>3070</v>
      </c>
      <c r="F1572" s="10" t="s">
        <v>3071</v>
      </c>
      <c r="G1572" s="11" t="s">
        <v>3072</v>
      </c>
    </row>
    <row r="1573" spans="1:7" x14ac:dyDescent="0.25">
      <c r="A1573" s="8"/>
      <c r="B1573" s="9" t="s">
        <v>2921</v>
      </c>
      <c r="C1573" s="10" t="s">
        <v>276</v>
      </c>
      <c r="D1573" s="10" t="s">
        <v>3076</v>
      </c>
      <c r="E1573" s="10" t="s">
        <v>3074</v>
      </c>
      <c r="F1573" s="10" t="s">
        <v>3075</v>
      </c>
      <c r="G1573" s="11" t="s">
        <v>284</v>
      </c>
    </row>
    <row r="1574" spans="1:7" x14ac:dyDescent="0.25">
      <c r="A1574" s="8"/>
      <c r="B1574" s="9" t="s">
        <v>2922</v>
      </c>
      <c r="C1574" s="10" t="s">
        <v>3077</v>
      </c>
      <c r="D1574" s="10" t="s">
        <v>3081</v>
      </c>
      <c r="E1574" s="10" t="s">
        <v>3078</v>
      </c>
      <c r="F1574" s="10" t="s">
        <v>3079</v>
      </c>
      <c r="G1574" s="11" t="s">
        <v>3080</v>
      </c>
    </row>
    <row r="1575" spans="1:7" x14ac:dyDescent="0.25">
      <c r="A1575" s="8"/>
      <c r="B1575" s="9" t="s">
        <v>2923</v>
      </c>
      <c r="C1575" s="10" t="s">
        <v>3082</v>
      </c>
      <c r="D1575" s="10" t="s">
        <v>3086</v>
      </c>
      <c r="E1575" s="10" t="s">
        <v>3083</v>
      </c>
      <c r="F1575" s="10" t="s">
        <v>3084</v>
      </c>
      <c r="G1575" s="11" t="s">
        <v>3085</v>
      </c>
    </row>
    <row r="1576" spans="1:7" x14ac:dyDescent="0.25">
      <c r="A1576" s="8"/>
      <c r="B1576" s="9" t="s">
        <v>3548</v>
      </c>
      <c r="C1576" s="10" t="s">
        <v>89</v>
      </c>
      <c r="D1576" s="10" t="s">
        <v>93</v>
      </c>
      <c r="E1576" s="10" t="s">
        <v>90</v>
      </c>
      <c r="F1576" s="10" t="s">
        <v>91</v>
      </c>
      <c r="G1576" s="11" t="s">
        <v>92</v>
      </c>
    </row>
    <row r="1577" spans="1:7" x14ac:dyDescent="0.25">
      <c r="A1577" s="8" t="s">
        <v>3926</v>
      </c>
      <c r="B1577" s="9"/>
      <c r="C1577" s="10" t="s">
        <v>3097</v>
      </c>
      <c r="D1577" s="10" t="s">
        <v>3101</v>
      </c>
      <c r="E1577" s="10" t="s">
        <v>3098</v>
      </c>
      <c r="F1577" s="10" t="s">
        <v>3099</v>
      </c>
      <c r="G1577" s="11" t="s">
        <v>3100</v>
      </c>
    </row>
    <row r="1578" spans="1:7" x14ac:dyDescent="0.25">
      <c r="A1578" s="8"/>
      <c r="B1578" s="9" t="s">
        <v>2919</v>
      </c>
      <c r="C1578" s="10" t="s">
        <v>266</v>
      </c>
      <c r="D1578" s="10" t="s">
        <v>270</v>
      </c>
      <c r="E1578" s="10" t="s">
        <v>3068</v>
      </c>
      <c r="F1578" s="10" t="s">
        <v>3069</v>
      </c>
      <c r="G1578" s="11" t="s">
        <v>269</v>
      </c>
    </row>
    <row r="1579" spans="1:7" x14ac:dyDescent="0.25">
      <c r="A1579" s="8"/>
      <c r="B1579" s="9" t="s">
        <v>2920</v>
      </c>
      <c r="C1579" s="10" t="s">
        <v>271</v>
      </c>
      <c r="D1579" s="10" t="s">
        <v>3073</v>
      </c>
      <c r="E1579" s="10" t="s">
        <v>3070</v>
      </c>
      <c r="F1579" s="10" t="s">
        <v>3071</v>
      </c>
      <c r="G1579" s="11" t="s">
        <v>3072</v>
      </c>
    </row>
    <row r="1580" spans="1:7" x14ac:dyDescent="0.25">
      <c r="A1580" s="8"/>
      <c r="B1580" s="9" t="s">
        <v>2921</v>
      </c>
      <c r="C1580" s="10" t="s">
        <v>276</v>
      </c>
      <c r="D1580" s="10" t="s">
        <v>3076</v>
      </c>
      <c r="E1580" s="10" t="s">
        <v>3074</v>
      </c>
      <c r="F1580" s="10" t="s">
        <v>3075</v>
      </c>
      <c r="G1580" s="11" t="s">
        <v>284</v>
      </c>
    </row>
    <row r="1581" spans="1:7" x14ac:dyDescent="0.25">
      <c r="A1581" s="8"/>
      <c r="B1581" s="9" t="s">
        <v>2922</v>
      </c>
      <c r="C1581" s="10" t="s">
        <v>3077</v>
      </c>
      <c r="D1581" s="10" t="s">
        <v>3081</v>
      </c>
      <c r="E1581" s="10" t="s">
        <v>3078</v>
      </c>
      <c r="F1581" s="10" t="s">
        <v>3079</v>
      </c>
      <c r="G1581" s="11" t="s">
        <v>3080</v>
      </c>
    </row>
    <row r="1582" spans="1:7" x14ac:dyDescent="0.25">
      <c r="A1582" s="8"/>
      <c r="B1582" s="9" t="s">
        <v>2923</v>
      </c>
      <c r="C1582" s="10" t="s">
        <v>3082</v>
      </c>
      <c r="D1582" s="10" t="s">
        <v>3086</v>
      </c>
      <c r="E1582" s="10" t="s">
        <v>3083</v>
      </c>
      <c r="F1582" s="10" t="s">
        <v>3084</v>
      </c>
      <c r="G1582" s="11" t="s">
        <v>3085</v>
      </c>
    </row>
    <row r="1583" spans="1:7" x14ac:dyDescent="0.25">
      <c r="A1583" s="8"/>
      <c r="B1583" s="9" t="s">
        <v>3548</v>
      </c>
      <c r="C1583" s="10" t="s">
        <v>89</v>
      </c>
      <c r="D1583" s="10" t="s">
        <v>93</v>
      </c>
      <c r="E1583" s="10" t="s">
        <v>90</v>
      </c>
      <c r="F1583" s="10" t="s">
        <v>91</v>
      </c>
      <c r="G1583" s="11" t="s">
        <v>92</v>
      </c>
    </row>
    <row r="1584" spans="1:7" x14ac:dyDescent="0.25">
      <c r="A1584" s="8" t="s">
        <v>3927</v>
      </c>
      <c r="B1584" s="9"/>
      <c r="C1584" s="10" t="s">
        <v>3102</v>
      </c>
      <c r="D1584" s="10" t="s">
        <v>3106</v>
      </c>
      <c r="E1584" s="10" t="s">
        <v>3103</v>
      </c>
      <c r="F1584" s="10" t="s">
        <v>3104</v>
      </c>
      <c r="G1584" s="11" t="s">
        <v>3105</v>
      </c>
    </row>
    <row r="1585" spans="1:7" x14ac:dyDescent="0.25">
      <c r="A1585" s="8"/>
      <c r="B1585" s="9" t="s">
        <v>2919</v>
      </c>
      <c r="C1585" s="10" t="s">
        <v>266</v>
      </c>
      <c r="D1585" s="10" t="s">
        <v>270</v>
      </c>
      <c r="E1585" s="10" t="s">
        <v>3068</v>
      </c>
      <c r="F1585" s="10" t="s">
        <v>3069</v>
      </c>
      <c r="G1585" s="11" t="s">
        <v>269</v>
      </c>
    </row>
    <row r="1586" spans="1:7" x14ac:dyDescent="0.25">
      <c r="A1586" s="8"/>
      <c r="B1586" s="9" t="s">
        <v>2920</v>
      </c>
      <c r="C1586" s="10" t="s">
        <v>271</v>
      </c>
      <c r="D1586" s="10" t="s">
        <v>3073</v>
      </c>
      <c r="E1586" s="10" t="s">
        <v>3070</v>
      </c>
      <c r="F1586" s="10" t="s">
        <v>3071</v>
      </c>
      <c r="G1586" s="11" t="s">
        <v>3072</v>
      </c>
    </row>
    <row r="1587" spans="1:7" x14ac:dyDescent="0.25">
      <c r="A1587" s="8"/>
      <c r="B1587" s="9" t="s">
        <v>2921</v>
      </c>
      <c r="C1587" s="10" t="s">
        <v>276</v>
      </c>
      <c r="D1587" s="10" t="s">
        <v>3076</v>
      </c>
      <c r="E1587" s="10" t="s">
        <v>3074</v>
      </c>
      <c r="F1587" s="10" t="s">
        <v>3075</v>
      </c>
      <c r="G1587" s="11" t="s">
        <v>284</v>
      </c>
    </row>
    <row r="1588" spans="1:7" x14ac:dyDescent="0.25">
      <c r="A1588" s="8"/>
      <c r="B1588" s="9" t="s">
        <v>2922</v>
      </c>
      <c r="C1588" s="10" t="s">
        <v>3077</v>
      </c>
      <c r="D1588" s="10" t="s">
        <v>3081</v>
      </c>
      <c r="E1588" s="10" t="s">
        <v>3078</v>
      </c>
      <c r="F1588" s="10" t="s">
        <v>3079</v>
      </c>
      <c r="G1588" s="11" t="s">
        <v>3080</v>
      </c>
    </row>
    <row r="1589" spans="1:7" x14ac:dyDescent="0.25">
      <c r="A1589" s="8"/>
      <c r="B1589" s="9" t="s">
        <v>2923</v>
      </c>
      <c r="C1589" s="10" t="s">
        <v>3082</v>
      </c>
      <c r="D1589" s="10" t="s">
        <v>3086</v>
      </c>
      <c r="E1589" s="10" t="s">
        <v>3083</v>
      </c>
      <c r="F1589" s="10" t="s">
        <v>3084</v>
      </c>
      <c r="G1589" s="11" t="s">
        <v>3085</v>
      </c>
    </row>
    <row r="1590" spans="1:7" x14ac:dyDescent="0.25">
      <c r="A1590" s="8"/>
      <c r="B1590" s="9" t="s">
        <v>3548</v>
      </c>
      <c r="C1590" s="10" t="s">
        <v>89</v>
      </c>
      <c r="D1590" s="10" t="s">
        <v>93</v>
      </c>
      <c r="E1590" s="10" t="s">
        <v>90</v>
      </c>
      <c r="F1590" s="10" t="s">
        <v>91</v>
      </c>
      <c r="G1590" s="11" t="s">
        <v>92</v>
      </c>
    </row>
    <row r="1591" spans="1:7" x14ac:dyDescent="0.25">
      <c r="A1591" s="8" t="s">
        <v>3928</v>
      </c>
      <c r="B1591" s="9"/>
      <c r="C1591" s="10" t="s">
        <v>3107</v>
      </c>
      <c r="D1591" s="10" t="s">
        <v>3111</v>
      </c>
      <c r="E1591" s="10" t="s">
        <v>3108</v>
      </c>
      <c r="F1591" s="10" t="s">
        <v>3109</v>
      </c>
      <c r="G1591" s="11" t="s">
        <v>3110</v>
      </c>
    </row>
    <row r="1592" spans="1:7" x14ac:dyDescent="0.25">
      <c r="A1592" s="8"/>
      <c r="B1592" s="9" t="s">
        <v>2919</v>
      </c>
      <c r="C1592" s="10" t="s">
        <v>266</v>
      </c>
      <c r="D1592" s="10" t="s">
        <v>270</v>
      </c>
      <c r="E1592" s="10" t="s">
        <v>3068</v>
      </c>
      <c r="F1592" s="10" t="s">
        <v>3069</v>
      </c>
      <c r="G1592" s="11" t="s">
        <v>269</v>
      </c>
    </row>
    <row r="1593" spans="1:7" x14ac:dyDescent="0.25">
      <c r="A1593" s="8"/>
      <c r="B1593" s="9" t="s">
        <v>2920</v>
      </c>
      <c r="C1593" s="10" t="s">
        <v>271</v>
      </c>
      <c r="D1593" s="10" t="s">
        <v>3073</v>
      </c>
      <c r="E1593" s="10" t="s">
        <v>3070</v>
      </c>
      <c r="F1593" s="10" t="s">
        <v>3071</v>
      </c>
      <c r="G1593" s="11" t="s">
        <v>3072</v>
      </c>
    </row>
    <row r="1594" spans="1:7" x14ac:dyDescent="0.25">
      <c r="A1594" s="8"/>
      <c r="B1594" s="9" t="s">
        <v>2921</v>
      </c>
      <c r="C1594" s="10" t="s">
        <v>276</v>
      </c>
      <c r="D1594" s="10" t="s">
        <v>3076</v>
      </c>
      <c r="E1594" s="10" t="s">
        <v>3074</v>
      </c>
      <c r="F1594" s="10" t="s">
        <v>3075</v>
      </c>
      <c r="G1594" s="11" t="s">
        <v>284</v>
      </c>
    </row>
    <row r="1595" spans="1:7" x14ac:dyDescent="0.25">
      <c r="A1595" s="8"/>
      <c r="B1595" s="9" t="s">
        <v>2922</v>
      </c>
      <c r="C1595" s="10" t="s">
        <v>3077</v>
      </c>
      <c r="D1595" s="10" t="s">
        <v>3081</v>
      </c>
      <c r="E1595" s="10" t="s">
        <v>3078</v>
      </c>
      <c r="F1595" s="10" t="s">
        <v>3079</v>
      </c>
      <c r="G1595" s="11" t="s">
        <v>3080</v>
      </c>
    </row>
    <row r="1596" spans="1:7" x14ac:dyDescent="0.25">
      <c r="A1596" s="8"/>
      <c r="B1596" s="9" t="s">
        <v>2923</v>
      </c>
      <c r="C1596" s="10" t="s">
        <v>3082</v>
      </c>
      <c r="D1596" s="10" t="s">
        <v>3086</v>
      </c>
      <c r="E1596" s="10" t="s">
        <v>3083</v>
      </c>
      <c r="F1596" s="10" t="s">
        <v>3084</v>
      </c>
      <c r="G1596" s="11" t="s">
        <v>3085</v>
      </c>
    </row>
    <row r="1597" spans="1:7" x14ac:dyDescent="0.25">
      <c r="A1597" s="8"/>
      <c r="B1597" s="9" t="s">
        <v>3548</v>
      </c>
      <c r="C1597" s="10" t="s">
        <v>89</v>
      </c>
      <c r="D1597" s="10" t="s">
        <v>93</v>
      </c>
      <c r="E1597" s="10" t="s">
        <v>90</v>
      </c>
      <c r="F1597" s="10" t="s">
        <v>91</v>
      </c>
      <c r="G1597" s="11" t="s">
        <v>92</v>
      </c>
    </row>
    <row r="1598" spans="1:7" s="1" customFormat="1" ht="126" x14ac:dyDescent="0.25">
      <c r="A1598" s="26" t="s">
        <v>3771</v>
      </c>
      <c r="B1598" s="9"/>
      <c r="C1598" s="9" t="s">
        <v>3533</v>
      </c>
      <c r="D1598" s="9" t="s">
        <v>2946</v>
      </c>
      <c r="E1598" s="9" t="s">
        <v>2943</v>
      </c>
      <c r="F1598" s="9" t="s">
        <v>2944</v>
      </c>
      <c r="G1598" s="27" t="s">
        <v>2945</v>
      </c>
    </row>
    <row r="1599" spans="1:7" s="1" customFormat="1" x14ac:dyDescent="0.25">
      <c r="A1599" s="26"/>
      <c r="B1599" s="9" t="s">
        <v>2919</v>
      </c>
      <c r="C1599" s="9" t="s">
        <v>2947</v>
      </c>
      <c r="D1599" s="9" t="s">
        <v>2951</v>
      </c>
      <c r="E1599" s="9" t="s">
        <v>2948</v>
      </c>
      <c r="F1599" s="9" t="s">
        <v>2949</v>
      </c>
      <c r="G1599" s="27" t="s">
        <v>2950</v>
      </c>
    </row>
    <row r="1600" spans="1:7" s="1" customFormat="1" x14ac:dyDescent="0.25">
      <c r="A1600" s="26"/>
      <c r="B1600" s="9" t="s">
        <v>2920</v>
      </c>
      <c r="C1600" s="9" t="s">
        <v>2952</v>
      </c>
      <c r="D1600" s="9" t="s">
        <v>2956</v>
      </c>
      <c r="E1600" s="9" t="s">
        <v>2953</v>
      </c>
      <c r="F1600" s="9" t="s">
        <v>2954</v>
      </c>
      <c r="G1600" s="27" t="s">
        <v>2955</v>
      </c>
    </row>
    <row r="1601" spans="1:7" s="1" customFormat="1" x14ac:dyDescent="0.25">
      <c r="A1601" s="26"/>
      <c r="B1601" s="9" t="s">
        <v>2921</v>
      </c>
      <c r="C1601" s="9" t="s">
        <v>2957</v>
      </c>
      <c r="D1601" s="9" t="s">
        <v>2960</v>
      </c>
      <c r="E1601" s="9" t="s">
        <v>2958</v>
      </c>
      <c r="F1601" s="9" t="s">
        <v>2959</v>
      </c>
      <c r="G1601" s="27" t="s">
        <v>3</v>
      </c>
    </row>
    <row r="1602" spans="1:7" s="1" customFormat="1" x14ac:dyDescent="0.25">
      <c r="A1602" s="26"/>
      <c r="B1602" s="9" t="s">
        <v>2922</v>
      </c>
      <c r="C1602" s="9" t="s">
        <v>2961</v>
      </c>
      <c r="D1602" s="9" t="s">
        <v>2965</v>
      </c>
      <c r="E1602" s="9" t="s">
        <v>2962</v>
      </c>
      <c r="F1602" s="9" t="s">
        <v>2963</v>
      </c>
      <c r="G1602" s="27" t="s">
        <v>2964</v>
      </c>
    </row>
    <row r="1603" spans="1:7" s="1" customFormat="1" x14ac:dyDescent="0.25">
      <c r="A1603" s="26"/>
      <c r="B1603" s="9" t="s">
        <v>2923</v>
      </c>
      <c r="C1603" s="9" t="s">
        <v>2966</v>
      </c>
      <c r="D1603" s="9" t="s">
        <v>2969</v>
      </c>
      <c r="E1603" s="9" t="s">
        <v>2967</v>
      </c>
      <c r="F1603" s="9" t="s">
        <v>2968</v>
      </c>
      <c r="G1603" s="27" t="s">
        <v>3</v>
      </c>
    </row>
    <row r="1604" spans="1:7" s="1" customFormat="1" x14ac:dyDescent="0.25">
      <c r="A1604" s="26"/>
      <c r="B1604" s="9" t="s">
        <v>2924</v>
      </c>
      <c r="C1604" s="9" t="s">
        <v>2970</v>
      </c>
      <c r="D1604" s="9" t="s">
        <v>2973</v>
      </c>
      <c r="E1604" s="9" t="s">
        <v>2971</v>
      </c>
      <c r="F1604" s="9" t="s">
        <v>2972</v>
      </c>
      <c r="G1604" s="27" t="s">
        <v>3</v>
      </c>
    </row>
    <row r="1605" spans="1:7" s="1" customFormat="1" x14ac:dyDescent="0.25">
      <c r="A1605" s="26"/>
      <c r="B1605" s="9" t="s">
        <v>2925</v>
      </c>
      <c r="C1605" s="9" t="s">
        <v>2974</v>
      </c>
      <c r="D1605" s="9" t="s">
        <v>2977</v>
      </c>
      <c r="E1605" s="9" t="s">
        <v>2975</v>
      </c>
      <c r="F1605" s="9" t="s">
        <v>2976</v>
      </c>
      <c r="G1605" s="27" t="s">
        <v>3</v>
      </c>
    </row>
    <row r="1606" spans="1:7" s="1" customFormat="1" x14ac:dyDescent="0.25">
      <c r="A1606" s="26"/>
      <c r="B1606" s="9" t="s">
        <v>2926</v>
      </c>
      <c r="C1606" s="9" t="s">
        <v>2978</v>
      </c>
      <c r="D1606" s="9" t="s">
        <v>2982</v>
      </c>
      <c r="E1606" s="9" t="s">
        <v>2979</v>
      </c>
      <c r="F1606" s="9" t="s">
        <v>2980</v>
      </c>
      <c r="G1606" s="27" t="s">
        <v>2981</v>
      </c>
    </row>
    <row r="1607" spans="1:7" x14ac:dyDescent="0.25">
      <c r="A1607" s="8"/>
      <c r="B1607" s="9" t="s">
        <v>3548</v>
      </c>
      <c r="C1607" s="10" t="s">
        <v>89</v>
      </c>
      <c r="D1607" s="10" t="s">
        <v>93</v>
      </c>
      <c r="E1607" s="10" t="s">
        <v>90</v>
      </c>
      <c r="F1607" s="10" t="s">
        <v>91</v>
      </c>
      <c r="G1607" s="11" t="s">
        <v>92</v>
      </c>
    </row>
    <row r="1608" spans="1:7" ht="47.25" x14ac:dyDescent="0.25">
      <c r="A1608" s="8"/>
      <c r="B1608" s="9"/>
      <c r="C1608" s="10" t="s">
        <v>3112</v>
      </c>
      <c r="D1608" s="10" t="s">
        <v>3116</v>
      </c>
      <c r="E1608" s="10" t="s">
        <v>3113</v>
      </c>
      <c r="F1608" s="10" t="s">
        <v>3114</v>
      </c>
      <c r="G1608" s="11" t="s">
        <v>3115</v>
      </c>
    </row>
    <row r="1609" spans="1:7" ht="31.5" x14ac:dyDescent="0.25">
      <c r="A1609" s="8" t="s">
        <v>3884</v>
      </c>
      <c r="B1609" s="9"/>
      <c r="C1609" s="10" t="s">
        <v>3117</v>
      </c>
      <c r="D1609" s="10" t="s">
        <v>3121</v>
      </c>
      <c r="E1609" s="10" t="s">
        <v>3118</v>
      </c>
      <c r="F1609" s="10" t="s">
        <v>3119</v>
      </c>
      <c r="G1609" s="11" t="s">
        <v>3120</v>
      </c>
    </row>
    <row r="1610" spans="1:7" s="2" customFormat="1" x14ac:dyDescent="0.25">
      <c r="A1610" s="17"/>
      <c r="B1610" s="18" t="s">
        <v>2919</v>
      </c>
      <c r="C1610" s="19" t="s">
        <v>2504</v>
      </c>
      <c r="D1610" s="19" t="s">
        <v>2508</v>
      </c>
      <c r="E1610" s="19" t="s">
        <v>2505</v>
      </c>
      <c r="F1610" s="19" t="s">
        <v>2506</v>
      </c>
      <c r="G1610" s="20" t="s">
        <v>2507</v>
      </c>
    </row>
    <row r="1611" spans="1:7" s="2" customFormat="1" x14ac:dyDescent="0.25">
      <c r="A1611" s="17"/>
      <c r="B1611" s="18" t="s">
        <v>2920</v>
      </c>
      <c r="C1611" s="19" t="s">
        <v>2509</v>
      </c>
      <c r="D1611" s="19" t="s">
        <v>2513</v>
      </c>
      <c r="E1611" s="19" t="s">
        <v>2510</v>
      </c>
      <c r="F1611" s="19" t="s">
        <v>2511</v>
      </c>
      <c r="G1611" s="20" t="s">
        <v>2512</v>
      </c>
    </row>
    <row r="1612" spans="1:7" s="2" customFormat="1" x14ac:dyDescent="0.25">
      <c r="A1612" s="17"/>
      <c r="B1612" s="18" t="s">
        <v>2921</v>
      </c>
      <c r="C1612" s="19" t="s">
        <v>2514</v>
      </c>
      <c r="D1612" s="19" t="s">
        <v>2518</v>
      </c>
      <c r="E1612" s="19" t="s">
        <v>2515</v>
      </c>
      <c r="F1612" s="19" t="s">
        <v>2516</v>
      </c>
      <c r="G1612" s="20" t="s">
        <v>2517</v>
      </c>
    </row>
    <row r="1613" spans="1:7" s="2" customFormat="1" x14ac:dyDescent="0.25">
      <c r="A1613" s="17"/>
      <c r="B1613" s="18" t="s">
        <v>2922</v>
      </c>
      <c r="C1613" s="19" t="s">
        <v>2519</v>
      </c>
      <c r="D1613" s="19" t="s">
        <v>2523</v>
      </c>
      <c r="E1613" s="19" t="s">
        <v>2520</v>
      </c>
      <c r="F1613" s="19" t="s">
        <v>2521</v>
      </c>
      <c r="G1613" s="20" t="s">
        <v>2522</v>
      </c>
    </row>
    <row r="1614" spans="1:7" s="2" customFormat="1" x14ac:dyDescent="0.25">
      <c r="A1614" s="17"/>
      <c r="B1614" s="18" t="s">
        <v>2923</v>
      </c>
      <c r="C1614" s="19" t="s">
        <v>2524</v>
      </c>
      <c r="D1614" s="19" t="s">
        <v>2528</v>
      </c>
      <c r="E1614" s="19" t="s">
        <v>2525</v>
      </c>
      <c r="F1614" s="19" t="s">
        <v>2526</v>
      </c>
      <c r="G1614" s="20" t="s">
        <v>2527</v>
      </c>
    </row>
    <row r="1615" spans="1:7" s="2" customFormat="1" x14ac:dyDescent="0.25">
      <c r="A1615" s="17"/>
      <c r="B1615" s="18" t="s">
        <v>2924</v>
      </c>
      <c r="C1615" s="19" t="s">
        <v>2529</v>
      </c>
      <c r="D1615" s="19" t="s">
        <v>2533</v>
      </c>
      <c r="E1615" s="19" t="s">
        <v>2530</v>
      </c>
      <c r="F1615" s="19" t="s">
        <v>2531</v>
      </c>
      <c r="G1615" s="20" t="s">
        <v>2532</v>
      </c>
    </row>
    <row r="1616" spans="1:7" s="2" customFormat="1" x14ac:dyDescent="0.25">
      <c r="A1616" s="17"/>
      <c r="B1616" s="18" t="s">
        <v>2925</v>
      </c>
      <c r="C1616" s="19" t="s">
        <v>2534</v>
      </c>
      <c r="D1616" s="19" t="s">
        <v>2538</v>
      </c>
      <c r="E1616" s="19" t="s">
        <v>2535</v>
      </c>
      <c r="F1616" s="19" t="s">
        <v>2536</v>
      </c>
      <c r="G1616" s="20" t="s">
        <v>2537</v>
      </c>
    </row>
    <row r="1617" spans="1:7" x14ac:dyDescent="0.25">
      <c r="A1617" s="8"/>
      <c r="B1617" s="9" t="s">
        <v>3548</v>
      </c>
      <c r="C1617" s="10" t="s">
        <v>89</v>
      </c>
      <c r="D1617" s="10" t="s">
        <v>93</v>
      </c>
      <c r="E1617" s="10" t="s">
        <v>90</v>
      </c>
      <c r="F1617" s="10" t="s">
        <v>91</v>
      </c>
      <c r="G1617" s="11" t="s">
        <v>92</v>
      </c>
    </row>
    <row r="1618" spans="1:7" ht="31.5" x14ac:dyDescent="0.25">
      <c r="A1618" s="8" t="s">
        <v>3885</v>
      </c>
      <c r="B1618" s="9"/>
      <c r="C1618" s="10" t="s">
        <v>3122</v>
      </c>
      <c r="D1618" s="10" t="s">
        <v>3126</v>
      </c>
      <c r="E1618" s="10" t="s">
        <v>3123</v>
      </c>
      <c r="F1618" s="10" t="s">
        <v>3124</v>
      </c>
      <c r="G1618" s="11" t="s">
        <v>3125</v>
      </c>
    </row>
    <row r="1619" spans="1:7" s="2" customFormat="1" x14ac:dyDescent="0.25">
      <c r="A1619" s="17"/>
      <c r="B1619" s="18" t="s">
        <v>2919</v>
      </c>
      <c r="C1619" s="19" t="s">
        <v>2504</v>
      </c>
      <c r="D1619" s="19" t="s">
        <v>2508</v>
      </c>
      <c r="E1619" s="19" t="s">
        <v>2505</v>
      </c>
      <c r="F1619" s="19" t="s">
        <v>2506</v>
      </c>
      <c r="G1619" s="20" t="s">
        <v>2507</v>
      </c>
    </row>
    <row r="1620" spans="1:7" s="2" customFormat="1" x14ac:dyDescent="0.25">
      <c r="A1620" s="17"/>
      <c r="B1620" s="18" t="s">
        <v>2920</v>
      </c>
      <c r="C1620" s="19" t="s">
        <v>2509</v>
      </c>
      <c r="D1620" s="19" t="s">
        <v>2513</v>
      </c>
      <c r="E1620" s="19" t="s">
        <v>2510</v>
      </c>
      <c r="F1620" s="19" t="s">
        <v>2511</v>
      </c>
      <c r="G1620" s="20" t="s">
        <v>2512</v>
      </c>
    </row>
    <row r="1621" spans="1:7" s="2" customFormat="1" x14ac:dyDescent="0.25">
      <c r="A1621" s="17"/>
      <c r="B1621" s="18" t="s">
        <v>2921</v>
      </c>
      <c r="C1621" s="19" t="s">
        <v>2514</v>
      </c>
      <c r="D1621" s="19" t="s">
        <v>2518</v>
      </c>
      <c r="E1621" s="19" t="s">
        <v>2515</v>
      </c>
      <c r="F1621" s="19" t="s">
        <v>2516</v>
      </c>
      <c r="G1621" s="20" t="s">
        <v>2517</v>
      </c>
    </row>
    <row r="1622" spans="1:7" s="2" customFormat="1" x14ac:dyDescent="0.25">
      <c r="A1622" s="17"/>
      <c r="B1622" s="18" t="s">
        <v>2922</v>
      </c>
      <c r="C1622" s="19" t="s">
        <v>2519</v>
      </c>
      <c r="D1622" s="19" t="s">
        <v>2523</v>
      </c>
      <c r="E1622" s="19" t="s">
        <v>2520</v>
      </c>
      <c r="F1622" s="19" t="s">
        <v>2521</v>
      </c>
      <c r="G1622" s="20" t="s">
        <v>2522</v>
      </c>
    </row>
    <row r="1623" spans="1:7" s="2" customFormat="1" x14ac:dyDescent="0.25">
      <c r="A1623" s="17"/>
      <c r="B1623" s="18" t="s">
        <v>2923</v>
      </c>
      <c r="C1623" s="19" t="s">
        <v>2524</v>
      </c>
      <c r="D1623" s="19" t="s">
        <v>2528</v>
      </c>
      <c r="E1623" s="19" t="s">
        <v>2525</v>
      </c>
      <c r="F1623" s="19" t="s">
        <v>2526</v>
      </c>
      <c r="G1623" s="20" t="s">
        <v>2527</v>
      </c>
    </row>
    <row r="1624" spans="1:7" s="2" customFormat="1" x14ac:dyDescent="0.25">
      <c r="A1624" s="17"/>
      <c r="B1624" s="18" t="s">
        <v>2924</v>
      </c>
      <c r="C1624" s="19" t="s">
        <v>2529</v>
      </c>
      <c r="D1624" s="19" t="s">
        <v>2533</v>
      </c>
      <c r="E1624" s="19" t="s">
        <v>2530</v>
      </c>
      <c r="F1624" s="19" t="s">
        <v>2531</v>
      </c>
      <c r="G1624" s="20" t="s">
        <v>2532</v>
      </c>
    </row>
    <row r="1625" spans="1:7" s="2" customFormat="1" x14ac:dyDescent="0.25">
      <c r="A1625" s="17"/>
      <c r="B1625" s="18" t="s">
        <v>2925</v>
      </c>
      <c r="C1625" s="19" t="s">
        <v>2534</v>
      </c>
      <c r="D1625" s="19" t="s">
        <v>2538</v>
      </c>
      <c r="E1625" s="19" t="s">
        <v>2535</v>
      </c>
      <c r="F1625" s="19" t="s">
        <v>2536</v>
      </c>
      <c r="G1625" s="20" t="s">
        <v>2537</v>
      </c>
    </row>
    <row r="1626" spans="1:7" x14ac:dyDescent="0.25">
      <c r="A1626" s="8"/>
      <c r="B1626" s="9" t="s">
        <v>3548</v>
      </c>
      <c r="C1626" s="10" t="s">
        <v>89</v>
      </c>
      <c r="D1626" s="10" t="s">
        <v>93</v>
      </c>
      <c r="E1626" s="10" t="s">
        <v>90</v>
      </c>
      <c r="F1626" s="10" t="s">
        <v>91</v>
      </c>
      <c r="G1626" s="11" t="s">
        <v>92</v>
      </c>
    </row>
    <row r="1627" spans="1:7" ht="47.25" x14ac:dyDescent="0.25">
      <c r="A1627" s="8" t="s">
        <v>3886</v>
      </c>
      <c r="B1627" s="9"/>
      <c r="C1627" s="10" t="s">
        <v>3127</v>
      </c>
      <c r="D1627" s="10" t="s">
        <v>3131</v>
      </c>
      <c r="E1627" s="10" t="s">
        <v>3128</v>
      </c>
      <c r="F1627" s="10" t="s">
        <v>3129</v>
      </c>
      <c r="G1627" s="11" t="s">
        <v>3130</v>
      </c>
    </row>
    <row r="1628" spans="1:7" s="2" customFormat="1" x14ac:dyDescent="0.25">
      <c r="A1628" s="17"/>
      <c r="B1628" s="18" t="s">
        <v>2919</v>
      </c>
      <c r="C1628" s="19" t="s">
        <v>2504</v>
      </c>
      <c r="D1628" s="19" t="s">
        <v>2508</v>
      </c>
      <c r="E1628" s="19" t="s">
        <v>2505</v>
      </c>
      <c r="F1628" s="19" t="s">
        <v>2506</v>
      </c>
      <c r="G1628" s="20" t="s">
        <v>2507</v>
      </c>
    </row>
    <row r="1629" spans="1:7" s="2" customFormat="1" x14ac:dyDescent="0.25">
      <c r="A1629" s="17"/>
      <c r="B1629" s="18" t="s">
        <v>2920</v>
      </c>
      <c r="C1629" s="19" t="s">
        <v>2509</v>
      </c>
      <c r="D1629" s="19" t="s">
        <v>2513</v>
      </c>
      <c r="E1629" s="19" t="s">
        <v>2510</v>
      </c>
      <c r="F1629" s="19" t="s">
        <v>2511</v>
      </c>
      <c r="G1629" s="20" t="s">
        <v>2512</v>
      </c>
    </row>
    <row r="1630" spans="1:7" s="2" customFormat="1" x14ac:dyDescent="0.25">
      <c r="A1630" s="17"/>
      <c r="B1630" s="18" t="s">
        <v>2921</v>
      </c>
      <c r="C1630" s="19" t="s">
        <v>2514</v>
      </c>
      <c r="D1630" s="19" t="s">
        <v>2518</v>
      </c>
      <c r="E1630" s="19" t="s">
        <v>2515</v>
      </c>
      <c r="F1630" s="19" t="s">
        <v>2516</v>
      </c>
      <c r="G1630" s="20" t="s">
        <v>2517</v>
      </c>
    </row>
    <row r="1631" spans="1:7" s="2" customFormat="1" x14ac:dyDescent="0.25">
      <c r="A1631" s="17"/>
      <c r="B1631" s="18" t="s">
        <v>2922</v>
      </c>
      <c r="C1631" s="19" t="s">
        <v>2519</v>
      </c>
      <c r="D1631" s="19" t="s">
        <v>2523</v>
      </c>
      <c r="E1631" s="19" t="s">
        <v>2520</v>
      </c>
      <c r="F1631" s="19" t="s">
        <v>2521</v>
      </c>
      <c r="G1631" s="20" t="s">
        <v>2522</v>
      </c>
    </row>
    <row r="1632" spans="1:7" s="2" customFormat="1" x14ac:dyDescent="0.25">
      <c r="A1632" s="17"/>
      <c r="B1632" s="18" t="s">
        <v>2923</v>
      </c>
      <c r="C1632" s="19" t="s">
        <v>2524</v>
      </c>
      <c r="D1632" s="19" t="s">
        <v>2528</v>
      </c>
      <c r="E1632" s="19" t="s">
        <v>2525</v>
      </c>
      <c r="F1632" s="19" t="s">
        <v>2526</v>
      </c>
      <c r="G1632" s="20" t="s">
        <v>2527</v>
      </c>
    </row>
    <row r="1633" spans="1:7" s="2" customFormat="1" x14ac:dyDescent="0.25">
      <c r="A1633" s="17"/>
      <c r="B1633" s="18" t="s">
        <v>2924</v>
      </c>
      <c r="C1633" s="19" t="s">
        <v>2529</v>
      </c>
      <c r="D1633" s="19" t="s">
        <v>2533</v>
      </c>
      <c r="E1633" s="19" t="s">
        <v>2530</v>
      </c>
      <c r="F1633" s="19" t="s">
        <v>2531</v>
      </c>
      <c r="G1633" s="20" t="s">
        <v>2532</v>
      </c>
    </row>
    <row r="1634" spans="1:7" s="2" customFormat="1" x14ac:dyDescent="0.25">
      <c r="A1634" s="17"/>
      <c r="B1634" s="18" t="s">
        <v>2925</v>
      </c>
      <c r="C1634" s="19" t="s">
        <v>2534</v>
      </c>
      <c r="D1634" s="19" t="s">
        <v>2538</v>
      </c>
      <c r="E1634" s="19" t="s">
        <v>2535</v>
      </c>
      <c r="F1634" s="19" t="s">
        <v>2536</v>
      </c>
      <c r="G1634" s="20" t="s">
        <v>2537</v>
      </c>
    </row>
    <row r="1635" spans="1:7" x14ac:dyDescent="0.25">
      <c r="A1635" s="8"/>
      <c r="B1635" s="9" t="s">
        <v>3548</v>
      </c>
      <c r="C1635" s="10" t="s">
        <v>89</v>
      </c>
      <c r="D1635" s="10" t="s">
        <v>93</v>
      </c>
      <c r="E1635" s="10" t="s">
        <v>90</v>
      </c>
      <c r="F1635" s="10" t="s">
        <v>91</v>
      </c>
      <c r="G1635" s="11" t="s">
        <v>92</v>
      </c>
    </row>
    <row r="1636" spans="1:7" ht="47.25" x14ac:dyDescent="0.25">
      <c r="A1636" s="8"/>
      <c r="B1636" s="9"/>
      <c r="C1636" s="10" t="s">
        <v>3132</v>
      </c>
      <c r="D1636" s="10" t="s">
        <v>3136</v>
      </c>
      <c r="E1636" s="10" t="s">
        <v>3133</v>
      </c>
      <c r="F1636" s="10" t="s">
        <v>3134</v>
      </c>
      <c r="G1636" s="11" t="s">
        <v>3135</v>
      </c>
    </row>
    <row r="1637" spans="1:7" x14ac:dyDescent="0.25">
      <c r="A1637" s="8" t="s">
        <v>3887</v>
      </c>
      <c r="B1637" s="9"/>
      <c r="C1637" s="10" t="s">
        <v>3151</v>
      </c>
      <c r="D1637" s="10" t="s">
        <v>3155</v>
      </c>
      <c r="E1637" s="10" t="s">
        <v>3152</v>
      </c>
      <c r="F1637" s="10" t="s">
        <v>3153</v>
      </c>
      <c r="G1637" s="11" t="s">
        <v>3154</v>
      </c>
    </row>
    <row r="1638" spans="1:7" x14ac:dyDescent="0.25">
      <c r="A1638" s="8"/>
      <c r="B1638" s="9" t="s">
        <v>2919</v>
      </c>
      <c r="C1638" s="10" t="s">
        <v>3137</v>
      </c>
      <c r="D1638" s="10" t="s">
        <v>3141</v>
      </c>
      <c r="E1638" s="10" t="s">
        <v>3138</v>
      </c>
      <c r="F1638" s="10" t="s">
        <v>3139</v>
      </c>
      <c r="G1638" s="11" t="s">
        <v>3140</v>
      </c>
    </row>
    <row r="1639" spans="1:7" x14ac:dyDescent="0.25">
      <c r="A1639" s="8"/>
      <c r="B1639" s="9" t="s">
        <v>2920</v>
      </c>
      <c r="C1639" s="10" t="s">
        <v>3142</v>
      </c>
      <c r="D1639" s="10" t="s">
        <v>3145</v>
      </c>
      <c r="E1639" s="10" t="s">
        <v>3143</v>
      </c>
      <c r="F1639" s="10" t="s">
        <v>2606</v>
      </c>
      <c r="G1639" s="11" t="s">
        <v>3144</v>
      </c>
    </row>
    <row r="1640" spans="1:7" x14ac:dyDescent="0.25">
      <c r="A1640" s="8"/>
      <c r="B1640" s="9" t="s">
        <v>2921</v>
      </c>
      <c r="C1640" s="10" t="s">
        <v>3146</v>
      </c>
      <c r="D1640" s="10" t="s">
        <v>3150</v>
      </c>
      <c r="E1640" s="10" t="s">
        <v>3147</v>
      </c>
      <c r="F1640" s="10" t="s">
        <v>3148</v>
      </c>
      <c r="G1640" s="11" t="s">
        <v>3149</v>
      </c>
    </row>
    <row r="1641" spans="1:7" x14ac:dyDescent="0.25">
      <c r="A1641" s="8"/>
      <c r="B1641" s="9" t="s">
        <v>3548</v>
      </c>
      <c r="C1641" s="10" t="s">
        <v>89</v>
      </c>
      <c r="D1641" s="10" t="s">
        <v>93</v>
      </c>
      <c r="E1641" s="10" t="s">
        <v>90</v>
      </c>
      <c r="F1641" s="10" t="s">
        <v>91</v>
      </c>
      <c r="G1641" s="11" t="s">
        <v>92</v>
      </c>
    </row>
    <row r="1642" spans="1:7" x14ac:dyDescent="0.25">
      <c r="A1642" s="8" t="s">
        <v>3888</v>
      </c>
      <c r="B1642" s="9"/>
      <c r="C1642" s="10" t="s">
        <v>3156</v>
      </c>
      <c r="D1642" s="10" t="s">
        <v>3160</v>
      </c>
      <c r="E1642" s="10" t="s">
        <v>3157</v>
      </c>
      <c r="F1642" s="10" t="s">
        <v>3158</v>
      </c>
      <c r="G1642" s="11" t="s">
        <v>3159</v>
      </c>
    </row>
    <row r="1643" spans="1:7" x14ac:dyDescent="0.25">
      <c r="A1643" s="8"/>
      <c r="B1643" s="9" t="s">
        <v>2919</v>
      </c>
      <c r="C1643" s="10" t="s">
        <v>3137</v>
      </c>
      <c r="D1643" s="10" t="s">
        <v>3141</v>
      </c>
      <c r="E1643" s="10" t="s">
        <v>3138</v>
      </c>
      <c r="F1643" s="10" t="s">
        <v>3139</v>
      </c>
      <c r="G1643" s="11" t="s">
        <v>3140</v>
      </c>
    </row>
    <row r="1644" spans="1:7" x14ac:dyDescent="0.25">
      <c r="A1644" s="8"/>
      <c r="B1644" s="9" t="s">
        <v>2920</v>
      </c>
      <c r="C1644" s="10" t="s">
        <v>3142</v>
      </c>
      <c r="D1644" s="10" t="s">
        <v>3145</v>
      </c>
      <c r="E1644" s="10" t="s">
        <v>3143</v>
      </c>
      <c r="F1644" s="10" t="s">
        <v>2606</v>
      </c>
      <c r="G1644" s="11" t="s">
        <v>3144</v>
      </c>
    </row>
    <row r="1645" spans="1:7" x14ac:dyDescent="0.25">
      <c r="A1645" s="8"/>
      <c r="B1645" s="9" t="s">
        <v>2921</v>
      </c>
      <c r="C1645" s="10" t="s">
        <v>3146</v>
      </c>
      <c r="D1645" s="10" t="s">
        <v>3150</v>
      </c>
      <c r="E1645" s="10" t="s">
        <v>3147</v>
      </c>
      <c r="F1645" s="10" t="s">
        <v>3148</v>
      </c>
      <c r="G1645" s="11" t="s">
        <v>3149</v>
      </c>
    </row>
    <row r="1646" spans="1:7" x14ac:dyDescent="0.25">
      <c r="A1646" s="8"/>
      <c r="B1646" s="9" t="s">
        <v>3548</v>
      </c>
      <c r="C1646" s="10" t="s">
        <v>89</v>
      </c>
      <c r="D1646" s="10" t="s">
        <v>93</v>
      </c>
      <c r="E1646" s="10" t="s">
        <v>90</v>
      </c>
      <c r="F1646" s="10" t="s">
        <v>91</v>
      </c>
      <c r="G1646" s="11" t="s">
        <v>92</v>
      </c>
    </row>
    <row r="1647" spans="1:7" x14ac:dyDescent="0.25">
      <c r="A1647" s="8" t="s">
        <v>3889</v>
      </c>
      <c r="B1647" s="9"/>
      <c r="C1647" s="10" t="s">
        <v>3161</v>
      </c>
      <c r="D1647" s="10" t="s">
        <v>3165</v>
      </c>
      <c r="E1647" s="10" t="s">
        <v>3162</v>
      </c>
      <c r="F1647" s="10" t="s">
        <v>3163</v>
      </c>
      <c r="G1647" s="11" t="s">
        <v>3164</v>
      </c>
    </row>
    <row r="1648" spans="1:7" x14ac:dyDescent="0.25">
      <c r="A1648" s="8"/>
      <c r="B1648" s="9" t="s">
        <v>2919</v>
      </c>
      <c r="C1648" s="10" t="s">
        <v>3137</v>
      </c>
      <c r="D1648" s="10" t="s">
        <v>3141</v>
      </c>
      <c r="E1648" s="10" t="s">
        <v>3138</v>
      </c>
      <c r="F1648" s="10" t="s">
        <v>3139</v>
      </c>
      <c r="G1648" s="11" t="s">
        <v>3140</v>
      </c>
    </row>
    <row r="1649" spans="1:7" x14ac:dyDescent="0.25">
      <c r="A1649" s="8"/>
      <c r="B1649" s="9" t="s">
        <v>2920</v>
      </c>
      <c r="C1649" s="10" t="s">
        <v>3142</v>
      </c>
      <c r="D1649" s="10" t="s">
        <v>3145</v>
      </c>
      <c r="E1649" s="10" t="s">
        <v>3143</v>
      </c>
      <c r="F1649" s="10" t="s">
        <v>2606</v>
      </c>
      <c r="G1649" s="11" t="s">
        <v>3144</v>
      </c>
    </row>
    <row r="1650" spans="1:7" x14ac:dyDescent="0.25">
      <c r="A1650" s="8"/>
      <c r="B1650" s="9" t="s">
        <v>2921</v>
      </c>
      <c r="C1650" s="10" t="s">
        <v>3146</v>
      </c>
      <c r="D1650" s="10" t="s">
        <v>3150</v>
      </c>
      <c r="E1650" s="10" t="s">
        <v>3147</v>
      </c>
      <c r="F1650" s="10" t="s">
        <v>3148</v>
      </c>
      <c r="G1650" s="11" t="s">
        <v>3149</v>
      </c>
    </row>
    <row r="1651" spans="1:7" x14ac:dyDescent="0.25">
      <c r="A1651" s="8"/>
      <c r="B1651" s="9" t="s">
        <v>3548</v>
      </c>
      <c r="C1651" s="10" t="s">
        <v>89</v>
      </c>
      <c r="D1651" s="10" t="s">
        <v>93</v>
      </c>
      <c r="E1651" s="10" t="s">
        <v>90</v>
      </c>
      <c r="F1651" s="10" t="s">
        <v>91</v>
      </c>
      <c r="G1651" s="11" t="s">
        <v>92</v>
      </c>
    </row>
    <row r="1652" spans="1:7" x14ac:dyDescent="0.25">
      <c r="A1652" s="8" t="s">
        <v>3777</v>
      </c>
      <c r="B1652" s="9"/>
      <c r="C1652" s="10" t="s">
        <v>3166</v>
      </c>
      <c r="D1652" s="10" t="s">
        <v>3170</v>
      </c>
      <c r="E1652" s="10" t="s">
        <v>3167</v>
      </c>
      <c r="F1652" s="10" t="s">
        <v>3168</v>
      </c>
      <c r="G1652" s="11" t="s">
        <v>3169</v>
      </c>
    </row>
    <row r="1653" spans="1:7" x14ac:dyDescent="0.25">
      <c r="A1653" s="8"/>
      <c r="B1653" s="9" t="s">
        <v>2919</v>
      </c>
      <c r="C1653" s="10" t="s">
        <v>3171</v>
      </c>
      <c r="D1653" s="10" t="s">
        <v>3175</v>
      </c>
      <c r="E1653" s="10" t="s">
        <v>3172</v>
      </c>
      <c r="F1653" s="10" t="s">
        <v>3173</v>
      </c>
      <c r="G1653" s="11" t="s">
        <v>3174</v>
      </c>
    </row>
    <row r="1654" spans="1:7" x14ac:dyDescent="0.25">
      <c r="A1654" s="8"/>
      <c r="B1654" s="9" t="s">
        <v>2920</v>
      </c>
      <c r="C1654" s="10" t="s">
        <v>3176</v>
      </c>
      <c r="D1654" s="10" t="s">
        <v>3180</v>
      </c>
      <c r="E1654" s="10" t="s">
        <v>3177</v>
      </c>
      <c r="F1654" s="10" t="s">
        <v>3178</v>
      </c>
      <c r="G1654" s="11" t="s">
        <v>3179</v>
      </c>
    </row>
    <row r="1655" spans="1:7" x14ac:dyDescent="0.25">
      <c r="A1655" s="8"/>
      <c r="B1655" s="9" t="s">
        <v>2921</v>
      </c>
      <c r="C1655" s="10" t="s">
        <v>3181</v>
      </c>
      <c r="D1655" s="10" t="s">
        <v>3185</v>
      </c>
      <c r="E1655" s="10" t="s">
        <v>3182</v>
      </c>
      <c r="F1655" s="10" t="s">
        <v>3183</v>
      </c>
      <c r="G1655" s="11" t="s">
        <v>3184</v>
      </c>
    </row>
    <row r="1656" spans="1:7" ht="31.5" x14ac:dyDescent="0.25">
      <c r="A1656" s="8"/>
      <c r="B1656" s="9" t="s">
        <v>2922</v>
      </c>
      <c r="C1656" s="10" t="s">
        <v>3186</v>
      </c>
      <c r="D1656" s="10" t="s">
        <v>3190</v>
      </c>
      <c r="E1656" s="10" t="s">
        <v>3187</v>
      </c>
      <c r="F1656" s="10" t="s">
        <v>3188</v>
      </c>
      <c r="G1656" s="11" t="s">
        <v>3189</v>
      </c>
    </row>
    <row r="1657" spans="1:7" x14ac:dyDescent="0.25">
      <c r="A1657" s="12"/>
      <c r="B1657" s="13" t="s">
        <v>3548</v>
      </c>
      <c r="C1657" s="14" t="s">
        <v>89</v>
      </c>
      <c r="D1657" s="14" t="s">
        <v>93</v>
      </c>
      <c r="E1657" s="14" t="s">
        <v>90</v>
      </c>
      <c r="F1657" s="14" t="s">
        <v>91</v>
      </c>
      <c r="G1657" s="15" t="s">
        <v>92</v>
      </c>
    </row>
    <row r="1658" spans="1:7" ht="19.5" x14ac:dyDescent="0.3">
      <c r="A1658" s="29" t="s">
        <v>3941</v>
      </c>
      <c r="B1658" s="29"/>
      <c r="C1658" s="29"/>
      <c r="D1658" s="29"/>
      <c r="E1658" s="29"/>
      <c r="F1658" s="29"/>
      <c r="G1658" s="29"/>
    </row>
    <row r="1659" spans="1:7" x14ac:dyDescent="0.25">
      <c r="A1659" s="5" t="s">
        <v>3805</v>
      </c>
      <c r="B1659" s="6" t="s">
        <v>3804</v>
      </c>
      <c r="C1659" s="6" t="s">
        <v>3610</v>
      </c>
      <c r="D1659" s="6" t="s">
        <v>2</v>
      </c>
      <c r="E1659" s="6" t="s">
        <v>3309</v>
      </c>
      <c r="F1659" s="6" t="s">
        <v>0</v>
      </c>
      <c r="G1659" s="7" t="s">
        <v>1</v>
      </c>
    </row>
    <row r="1660" spans="1:7" x14ac:dyDescent="0.25">
      <c r="A1660" s="8" t="s">
        <v>3778</v>
      </c>
      <c r="B1660" s="9"/>
      <c r="C1660" s="10" t="s">
        <v>3191</v>
      </c>
      <c r="D1660" s="10" t="s">
        <v>895</v>
      </c>
      <c r="E1660" s="10" t="s">
        <v>3</v>
      </c>
      <c r="F1660" s="10" t="s">
        <v>3</v>
      </c>
      <c r="G1660" s="11" t="s">
        <v>3</v>
      </c>
    </row>
    <row r="1661" spans="1:7" ht="299.25" x14ac:dyDescent="0.25">
      <c r="A1661" s="8" t="s">
        <v>3779</v>
      </c>
      <c r="B1661" s="9"/>
      <c r="C1661" s="10" t="s">
        <v>3536</v>
      </c>
      <c r="D1661" s="10" t="s">
        <v>3192</v>
      </c>
      <c r="E1661" s="10" t="s">
        <v>3537</v>
      </c>
      <c r="F1661" s="10" t="s">
        <v>3538</v>
      </c>
      <c r="G1661" s="11" t="s">
        <v>3539</v>
      </c>
    </row>
    <row r="1662" spans="1:7" x14ac:dyDescent="0.25">
      <c r="A1662" s="8"/>
      <c r="B1662" s="9" t="s">
        <v>2919</v>
      </c>
      <c r="C1662" s="10" t="s">
        <v>72</v>
      </c>
      <c r="D1662" s="10" t="s">
        <v>3193</v>
      </c>
      <c r="E1662" s="10" t="s">
        <v>713</v>
      </c>
      <c r="F1662" s="10" t="s">
        <v>74</v>
      </c>
      <c r="G1662" s="11" t="s">
        <v>73</v>
      </c>
    </row>
    <row r="1663" spans="1:7" x14ac:dyDescent="0.25">
      <c r="A1663" s="8"/>
      <c r="B1663" s="9" t="s">
        <v>2920</v>
      </c>
      <c r="C1663" s="10" t="s">
        <v>76</v>
      </c>
      <c r="D1663" s="10" t="s">
        <v>3194</v>
      </c>
      <c r="E1663" s="10" t="s">
        <v>715</v>
      </c>
      <c r="F1663" s="10" t="s">
        <v>78</v>
      </c>
      <c r="G1663" s="11" t="s">
        <v>59</v>
      </c>
    </row>
    <row r="1664" spans="1:7" x14ac:dyDescent="0.25">
      <c r="A1664" s="8" t="s">
        <v>3780</v>
      </c>
      <c r="B1664" s="9"/>
      <c r="C1664" s="10" t="s">
        <v>3195</v>
      </c>
      <c r="D1664" s="10" t="s">
        <v>3199</v>
      </c>
      <c r="E1664" s="10" t="s">
        <v>3196</v>
      </c>
      <c r="F1664" s="10" t="s">
        <v>3197</v>
      </c>
      <c r="G1664" s="11" t="s">
        <v>3198</v>
      </c>
    </row>
    <row r="1665" spans="1:7" x14ac:dyDescent="0.25">
      <c r="A1665" s="8"/>
      <c r="B1665" s="9"/>
      <c r="C1665" s="10" t="s">
        <v>3200</v>
      </c>
      <c r="D1665" s="10" t="s">
        <v>895</v>
      </c>
      <c r="E1665" s="10" t="s">
        <v>3201</v>
      </c>
      <c r="F1665" s="10" t="s">
        <v>893</v>
      </c>
      <c r="G1665" s="11" t="s">
        <v>3202</v>
      </c>
    </row>
    <row r="1666" spans="1:7" ht="31.5" x14ac:dyDescent="0.25">
      <c r="A1666" s="8" t="s">
        <v>3781</v>
      </c>
      <c r="B1666" s="9"/>
      <c r="C1666" s="10" t="s">
        <v>3203</v>
      </c>
      <c r="D1666" s="10" t="s">
        <v>3204</v>
      </c>
      <c r="E1666" s="10" t="s">
        <v>3</v>
      </c>
      <c r="F1666" s="10" t="s">
        <v>3</v>
      </c>
      <c r="G1666" s="11" t="s">
        <v>3</v>
      </c>
    </row>
    <row r="1667" spans="1:7" x14ac:dyDescent="0.25">
      <c r="A1667" s="8" t="s">
        <v>3205</v>
      </c>
      <c r="B1667" s="9"/>
      <c r="C1667" s="10" t="s">
        <v>3540</v>
      </c>
      <c r="D1667" s="10" t="s">
        <v>3541</v>
      </c>
      <c r="E1667" s="10" t="s">
        <v>3</v>
      </c>
      <c r="F1667" s="10" t="s">
        <v>3</v>
      </c>
      <c r="G1667" s="11" t="s">
        <v>3</v>
      </c>
    </row>
    <row r="1668" spans="1:7" ht="63" x14ac:dyDescent="0.25">
      <c r="A1668" s="8" t="s">
        <v>3782</v>
      </c>
      <c r="B1668" s="9"/>
      <c r="C1668" s="10" t="s">
        <v>3206</v>
      </c>
      <c r="D1668" s="10" t="s">
        <v>3207</v>
      </c>
      <c r="E1668" s="10" t="s">
        <v>3</v>
      </c>
      <c r="F1668" s="10" t="s">
        <v>3</v>
      </c>
      <c r="G1668" s="11" t="s">
        <v>3</v>
      </c>
    </row>
    <row r="1669" spans="1:7" x14ac:dyDescent="0.25">
      <c r="A1669" s="8" t="s">
        <v>3208</v>
      </c>
      <c r="B1669" s="9"/>
      <c r="C1669" s="10" t="s">
        <v>3540</v>
      </c>
      <c r="D1669" s="10" t="s">
        <v>3541</v>
      </c>
      <c r="E1669" s="10" t="s">
        <v>3</v>
      </c>
      <c r="F1669" s="10" t="s">
        <v>3</v>
      </c>
      <c r="G1669" s="11" t="s">
        <v>3</v>
      </c>
    </row>
    <row r="1670" spans="1:7" ht="47.25" x14ac:dyDescent="0.25">
      <c r="A1670" s="8" t="s">
        <v>3783</v>
      </c>
      <c r="B1670" s="9"/>
      <c r="C1670" s="10" t="s">
        <v>3209</v>
      </c>
      <c r="D1670" s="10" t="s">
        <v>3210</v>
      </c>
      <c r="E1670" s="10" t="s">
        <v>3</v>
      </c>
      <c r="F1670" s="10" t="s">
        <v>3</v>
      </c>
      <c r="G1670" s="11" t="s">
        <v>3</v>
      </c>
    </row>
    <row r="1671" spans="1:7" x14ac:dyDescent="0.25">
      <c r="A1671" s="12" t="s">
        <v>3784</v>
      </c>
      <c r="B1671" s="13"/>
      <c r="C1671" s="14" t="s">
        <v>3191</v>
      </c>
      <c r="D1671" s="14" t="s">
        <v>895</v>
      </c>
      <c r="E1671" s="14" t="s">
        <v>3</v>
      </c>
      <c r="F1671" s="14" t="s">
        <v>3</v>
      </c>
      <c r="G1671" s="15" t="s">
        <v>3</v>
      </c>
    </row>
    <row r="1672" spans="1:7" ht="19.5" x14ac:dyDescent="0.3">
      <c r="A1672" s="29" t="s">
        <v>3942</v>
      </c>
      <c r="B1672" s="29"/>
      <c r="C1672" s="29"/>
      <c r="D1672" s="29"/>
      <c r="E1672" s="29"/>
      <c r="F1672" s="29"/>
      <c r="G1672" s="29"/>
    </row>
    <row r="1673" spans="1:7" x14ac:dyDescent="0.25">
      <c r="A1673" s="5" t="s">
        <v>3805</v>
      </c>
      <c r="B1673" s="6" t="s">
        <v>3804</v>
      </c>
      <c r="C1673" s="6" t="s">
        <v>3610</v>
      </c>
      <c r="D1673" s="6" t="s">
        <v>2</v>
      </c>
      <c r="E1673" s="6" t="s">
        <v>3309</v>
      </c>
      <c r="F1673" s="6" t="s">
        <v>0</v>
      </c>
      <c r="G1673" s="7" t="s">
        <v>1</v>
      </c>
    </row>
    <row r="1674" spans="1:7" ht="31.5" x14ac:dyDescent="0.25">
      <c r="A1674" s="8" t="s">
        <v>3785</v>
      </c>
      <c r="B1674" s="9"/>
      <c r="C1674" s="10" t="s">
        <v>3211</v>
      </c>
      <c r="D1674" s="10" t="s">
        <v>3212</v>
      </c>
      <c r="E1674" s="10" t="s">
        <v>3</v>
      </c>
      <c r="F1674" s="10" t="s">
        <v>3</v>
      </c>
      <c r="G1674" s="11" t="s">
        <v>3</v>
      </c>
    </row>
    <row r="1675" spans="1:7" x14ac:dyDescent="0.25">
      <c r="A1675" s="8" t="s">
        <v>3786</v>
      </c>
      <c r="B1675" s="9"/>
      <c r="C1675" s="10" t="s">
        <v>3213</v>
      </c>
      <c r="D1675" s="10" t="s">
        <v>3214</v>
      </c>
      <c r="E1675" s="10" t="s">
        <v>3</v>
      </c>
      <c r="F1675" s="10" t="s">
        <v>3</v>
      </c>
      <c r="G1675" s="11" t="s">
        <v>3</v>
      </c>
    </row>
    <row r="1676" spans="1:7" ht="31.5" x14ac:dyDescent="0.25">
      <c r="A1676" s="8" t="s">
        <v>3215</v>
      </c>
      <c r="B1676" s="9"/>
      <c r="C1676" s="10" t="s">
        <v>3542</v>
      </c>
      <c r="D1676" s="10" t="s">
        <v>3543</v>
      </c>
      <c r="E1676" s="10" t="s">
        <v>3</v>
      </c>
      <c r="F1676" s="10" t="s">
        <v>3</v>
      </c>
      <c r="G1676" s="11" t="s">
        <v>3</v>
      </c>
    </row>
    <row r="1677" spans="1:7" x14ac:dyDescent="0.25">
      <c r="A1677" s="8"/>
      <c r="B1677" s="9" t="s">
        <v>2919</v>
      </c>
      <c r="C1677" s="10" t="s">
        <v>3216</v>
      </c>
      <c r="D1677" s="10" t="s">
        <v>3217</v>
      </c>
      <c r="E1677" s="10" t="s">
        <v>3</v>
      </c>
      <c r="F1677" s="10" t="s">
        <v>3</v>
      </c>
      <c r="G1677" s="11" t="s">
        <v>3</v>
      </c>
    </row>
    <row r="1678" spans="1:7" x14ac:dyDescent="0.25">
      <c r="A1678" s="8"/>
      <c r="B1678" s="9" t="s">
        <v>2920</v>
      </c>
      <c r="C1678" s="10" t="s">
        <v>691</v>
      </c>
      <c r="D1678" s="10" t="s">
        <v>3218</v>
      </c>
      <c r="E1678" s="10" t="s">
        <v>3</v>
      </c>
      <c r="F1678" s="10" t="s">
        <v>3</v>
      </c>
      <c r="G1678" s="11" t="s">
        <v>3</v>
      </c>
    </row>
    <row r="1679" spans="1:7" x14ac:dyDescent="0.25">
      <c r="A1679" s="8"/>
      <c r="B1679" s="9" t="s">
        <v>2921</v>
      </c>
      <c r="C1679" s="10" t="s">
        <v>690</v>
      </c>
      <c r="D1679" s="10" t="s">
        <v>3219</v>
      </c>
      <c r="E1679" s="10" t="s">
        <v>3</v>
      </c>
      <c r="F1679" s="10" t="s">
        <v>3</v>
      </c>
      <c r="G1679" s="11" t="s">
        <v>3</v>
      </c>
    </row>
    <row r="1680" spans="1:7" x14ac:dyDescent="0.25">
      <c r="A1680" s="8" t="s">
        <v>3787</v>
      </c>
      <c r="B1680" s="9"/>
      <c r="C1680" s="10" t="s">
        <v>3220</v>
      </c>
      <c r="D1680" s="10" t="s">
        <v>3221</v>
      </c>
      <c r="E1680" s="10" t="s">
        <v>3</v>
      </c>
      <c r="F1680" s="10" t="s">
        <v>3</v>
      </c>
      <c r="G1680" s="11" t="s">
        <v>3</v>
      </c>
    </row>
    <row r="1681" spans="1:7" x14ac:dyDescent="0.25">
      <c r="A1681" s="8"/>
      <c r="B1681" s="9" t="s">
        <v>2919</v>
      </c>
      <c r="C1681" s="10" t="s">
        <v>3222</v>
      </c>
      <c r="D1681" s="10" t="s">
        <v>3223</v>
      </c>
      <c r="E1681" s="10" t="s">
        <v>3</v>
      </c>
      <c r="F1681" s="10" t="s">
        <v>3</v>
      </c>
      <c r="G1681" s="11" t="s">
        <v>3</v>
      </c>
    </row>
    <row r="1682" spans="1:7" x14ac:dyDescent="0.25">
      <c r="A1682" s="8"/>
      <c r="B1682" s="9" t="s">
        <v>2920</v>
      </c>
      <c r="C1682" s="10" t="s">
        <v>3224</v>
      </c>
      <c r="D1682" s="10" t="s">
        <v>2694</v>
      </c>
      <c r="E1682" s="10" t="s">
        <v>3</v>
      </c>
      <c r="F1682" s="10" t="s">
        <v>3</v>
      </c>
      <c r="G1682" s="11" t="s">
        <v>3</v>
      </c>
    </row>
    <row r="1683" spans="1:7" x14ac:dyDescent="0.25">
      <c r="A1683" s="8"/>
      <c r="B1683" s="9" t="s">
        <v>2921</v>
      </c>
      <c r="C1683" s="10" t="s">
        <v>3225</v>
      </c>
      <c r="D1683" s="10" t="s">
        <v>3226</v>
      </c>
      <c r="E1683" s="10" t="s">
        <v>3</v>
      </c>
      <c r="F1683" s="10" t="s">
        <v>3</v>
      </c>
      <c r="G1683" s="11" t="s">
        <v>3</v>
      </c>
    </row>
    <row r="1684" spans="1:7" ht="31.5" x14ac:dyDescent="0.25">
      <c r="A1684" s="8" t="s">
        <v>3788</v>
      </c>
      <c r="B1684" s="9"/>
      <c r="C1684" s="10" t="s">
        <v>3227</v>
      </c>
      <c r="D1684" s="10" t="s">
        <v>3228</v>
      </c>
      <c r="E1684" s="10" t="s">
        <v>3</v>
      </c>
      <c r="F1684" s="10" t="s">
        <v>3</v>
      </c>
      <c r="G1684" s="11" t="s">
        <v>3</v>
      </c>
    </row>
    <row r="1685" spans="1:7" x14ac:dyDescent="0.25">
      <c r="A1685" s="8"/>
      <c r="B1685" s="9" t="s">
        <v>2919</v>
      </c>
      <c r="C1685" s="10" t="s">
        <v>72</v>
      </c>
      <c r="D1685" s="10" t="s">
        <v>1040</v>
      </c>
      <c r="E1685" s="10" t="s">
        <v>3</v>
      </c>
      <c r="F1685" s="10" t="s">
        <v>3</v>
      </c>
      <c r="G1685" s="11" t="s">
        <v>3</v>
      </c>
    </row>
    <row r="1686" spans="1:7" x14ac:dyDescent="0.25">
      <c r="A1686" s="8"/>
      <c r="B1686" s="9" t="s">
        <v>2920</v>
      </c>
      <c r="C1686" s="10" t="s">
        <v>76</v>
      </c>
      <c r="D1686" s="10" t="s">
        <v>1042</v>
      </c>
      <c r="E1686" s="10" t="s">
        <v>3</v>
      </c>
      <c r="F1686" s="10" t="s">
        <v>3</v>
      </c>
      <c r="G1686" s="11" t="s">
        <v>3</v>
      </c>
    </row>
    <row r="1687" spans="1:7" ht="31.5" x14ac:dyDescent="0.25">
      <c r="A1687" s="8" t="s">
        <v>3789</v>
      </c>
      <c r="B1687" s="9"/>
      <c r="C1687" s="10" t="s">
        <v>3229</v>
      </c>
      <c r="D1687" s="10" t="s">
        <v>3230</v>
      </c>
      <c r="E1687" s="10" t="s">
        <v>3</v>
      </c>
      <c r="F1687" s="10" t="s">
        <v>3</v>
      </c>
      <c r="G1687" s="11" t="s">
        <v>3</v>
      </c>
    </row>
    <row r="1688" spans="1:7" ht="31.5" x14ac:dyDescent="0.25">
      <c r="A1688" s="8" t="s">
        <v>3231</v>
      </c>
      <c r="B1688" s="9"/>
      <c r="C1688" s="10" t="s">
        <v>3546</v>
      </c>
      <c r="D1688" s="10" t="s">
        <v>3544</v>
      </c>
      <c r="E1688" s="10" t="s">
        <v>3</v>
      </c>
      <c r="F1688" s="10" t="s">
        <v>3</v>
      </c>
      <c r="G1688" s="11" t="s">
        <v>3</v>
      </c>
    </row>
    <row r="1689" spans="1:7" x14ac:dyDescent="0.25">
      <c r="A1689" s="8"/>
      <c r="B1689" s="9" t="s">
        <v>2919</v>
      </c>
      <c r="C1689" s="10" t="s">
        <v>3232</v>
      </c>
      <c r="D1689" s="10" t="s">
        <v>3233</v>
      </c>
      <c r="E1689" s="10" t="s">
        <v>3</v>
      </c>
      <c r="F1689" s="10" t="s">
        <v>3</v>
      </c>
      <c r="G1689" s="11" t="s">
        <v>3</v>
      </c>
    </row>
    <row r="1690" spans="1:7" x14ac:dyDescent="0.25">
      <c r="A1690" s="8"/>
      <c r="B1690" s="9" t="s">
        <v>2920</v>
      </c>
      <c r="C1690" s="10" t="s">
        <v>3234</v>
      </c>
      <c r="D1690" s="10" t="s">
        <v>3235</v>
      </c>
      <c r="E1690" s="10" t="s">
        <v>3</v>
      </c>
      <c r="F1690" s="10" t="s">
        <v>3</v>
      </c>
      <c r="G1690" s="11" t="s">
        <v>3</v>
      </c>
    </row>
    <row r="1691" spans="1:7" x14ac:dyDescent="0.25">
      <c r="A1691" s="8"/>
      <c r="B1691" s="9" t="s">
        <v>2921</v>
      </c>
      <c r="C1691" s="10" t="s">
        <v>3236</v>
      </c>
      <c r="D1691" s="10" t="s">
        <v>3237</v>
      </c>
      <c r="E1691" s="10" t="s">
        <v>3</v>
      </c>
      <c r="F1691" s="10" t="s">
        <v>3</v>
      </c>
      <c r="G1691" s="11" t="s">
        <v>3</v>
      </c>
    </row>
    <row r="1692" spans="1:7" x14ac:dyDescent="0.25">
      <c r="A1692" s="8" t="s">
        <v>3790</v>
      </c>
      <c r="B1692" s="9"/>
      <c r="C1692" s="10" t="s">
        <v>3238</v>
      </c>
      <c r="D1692" s="10" t="s">
        <v>3239</v>
      </c>
      <c r="E1692" s="10" t="s">
        <v>3</v>
      </c>
      <c r="F1692" s="10" t="s">
        <v>3</v>
      </c>
      <c r="G1692" s="11" t="s">
        <v>3</v>
      </c>
    </row>
    <row r="1693" spans="1:7" x14ac:dyDescent="0.25">
      <c r="A1693" s="8" t="s">
        <v>3240</v>
      </c>
      <c r="B1693" s="9"/>
      <c r="C1693" s="10" t="s">
        <v>3547</v>
      </c>
      <c r="D1693" s="10" t="s">
        <v>3545</v>
      </c>
      <c r="E1693" s="10" t="s">
        <v>3</v>
      </c>
      <c r="F1693" s="10" t="s">
        <v>3</v>
      </c>
      <c r="G1693" s="11" t="s">
        <v>3</v>
      </c>
    </row>
    <row r="1694" spans="1:7" x14ac:dyDescent="0.25">
      <c r="A1694" s="8"/>
      <c r="B1694" s="9" t="s">
        <v>2919</v>
      </c>
      <c r="C1694" s="10" t="s">
        <v>3241</v>
      </c>
      <c r="D1694" s="10" t="s">
        <v>3242</v>
      </c>
      <c r="E1694" s="10" t="s">
        <v>3</v>
      </c>
      <c r="F1694" s="10" t="s">
        <v>3</v>
      </c>
      <c r="G1694" s="11" t="s">
        <v>3</v>
      </c>
    </row>
    <row r="1695" spans="1:7" x14ac:dyDescent="0.25">
      <c r="A1695" s="8"/>
      <c r="B1695" s="9" t="s">
        <v>2920</v>
      </c>
      <c r="C1695" s="10" t="s">
        <v>3243</v>
      </c>
      <c r="D1695" s="10" t="s">
        <v>3244</v>
      </c>
      <c r="E1695" s="10" t="s">
        <v>3</v>
      </c>
      <c r="F1695" s="10" t="s">
        <v>3</v>
      </c>
      <c r="G1695" s="11" t="s">
        <v>3</v>
      </c>
    </row>
    <row r="1696" spans="1:7" x14ac:dyDescent="0.25">
      <c r="A1696" s="8"/>
      <c r="B1696" s="9" t="s">
        <v>2921</v>
      </c>
      <c r="C1696" s="10" t="s">
        <v>3245</v>
      </c>
      <c r="D1696" s="10" t="s">
        <v>3246</v>
      </c>
      <c r="E1696" s="10" t="s">
        <v>3</v>
      </c>
      <c r="F1696" s="10" t="s">
        <v>3</v>
      </c>
      <c r="G1696" s="11" t="s">
        <v>3</v>
      </c>
    </row>
    <row r="1697" spans="1:7" x14ac:dyDescent="0.25">
      <c r="A1697" s="8"/>
      <c r="B1697" s="9" t="s">
        <v>2922</v>
      </c>
      <c r="C1697" s="10" t="s">
        <v>3247</v>
      </c>
      <c r="D1697" s="10" t="s">
        <v>3248</v>
      </c>
      <c r="E1697" s="10" t="s">
        <v>3</v>
      </c>
      <c r="F1697" s="10" t="s">
        <v>3</v>
      </c>
      <c r="G1697" s="11" t="s">
        <v>3</v>
      </c>
    </row>
    <row r="1698" spans="1:7" x14ac:dyDescent="0.25">
      <c r="A1698" s="8"/>
      <c r="B1698" s="9" t="s">
        <v>2923</v>
      </c>
      <c r="C1698" s="10" t="s">
        <v>3249</v>
      </c>
      <c r="D1698" s="10" t="s">
        <v>3250</v>
      </c>
      <c r="E1698" s="10" t="s">
        <v>3</v>
      </c>
      <c r="F1698" s="10" t="s">
        <v>3</v>
      </c>
      <c r="G1698" s="11" t="s">
        <v>3</v>
      </c>
    </row>
    <row r="1699" spans="1:7" x14ac:dyDescent="0.25">
      <c r="A1699" s="8"/>
      <c r="B1699" s="9" t="s">
        <v>2924</v>
      </c>
      <c r="C1699" s="10" t="s">
        <v>3251</v>
      </c>
      <c r="D1699" s="10" t="s">
        <v>3252</v>
      </c>
      <c r="E1699" s="10" t="s">
        <v>3</v>
      </c>
      <c r="F1699" s="10" t="s">
        <v>3</v>
      </c>
      <c r="G1699" s="11" t="s">
        <v>3</v>
      </c>
    </row>
    <row r="1700" spans="1:7" x14ac:dyDescent="0.25">
      <c r="A1700" s="8"/>
      <c r="B1700" s="9" t="s">
        <v>2925</v>
      </c>
      <c r="C1700" s="10" t="s">
        <v>2389</v>
      </c>
      <c r="D1700" s="10" t="s">
        <v>3253</v>
      </c>
      <c r="E1700" s="10" t="s">
        <v>3</v>
      </c>
      <c r="F1700" s="10" t="s">
        <v>3</v>
      </c>
      <c r="G1700" s="11" t="s">
        <v>3</v>
      </c>
    </row>
    <row r="1701" spans="1:7" x14ac:dyDescent="0.25">
      <c r="A1701" s="8"/>
      <c r="B1701" s="9"/>
      <c r="C1701" s="10" t="s">
        <v>4</v>
      </c>
      <c r="D1701" s="10" t="s">
        <v>3</v>
      </c>
      <c r="E1701" s="10" t="s">
        <v>3</v>
      </c>
      <c r="F1701" s="10" t="s">
        <v>3</v>
      </c>
      <c r="G1701" s="11" t="s">
        <v>3</v>
      </c>
    </row>
    <row r="1702" spans="1:7" x14ac:dyDescent="0.25">
      <c r="A1702" s="8" t="s">
        <v>3791</v>
      </c>
      <c r="B1702" s="9"/>
      <c r="C1702" s="10" t="s">
        <v>3254</v>
      </c>
      <c r="D1702" s="10" t="s">
        <v>3255</v>
      </c>
      <c r="E1702" s="10" t="s">
        <v>3</v>
      </c>
      <c r="F1702" s="10" t="s">
        <v>3</v>
      </c>
      <c r="G1702" s="11" t="s">
        <v>3</v>
      </c>
    </row>
    <row r="1703" spans="1:7" x14ac:dyDescent="0.25">
      <c r="A1703" s="8"/>
      <c r="B1703" s="9" t="s">
        <v>2919</v>
      </c>
      <c r="C1703" s="10" t="s">
        <v>72</v>
      </c>
      <c r="D1703" s="10" t="s">
        <v>75</v>
      </c>
      <c r="E1703" s="10" t="s">
        <v>3</v>
      </c>
      <c r="F1703" s="10" t="s">
        <v>3</v>
      </c>
      <c r="G1703" s="11" t="s">
        <v>3</v>
      </c>
    </row>
    <row r="1704" spans="1:7" x14ac:dyDescent="0.25">
      <c r="A1704" s="8"/>
      <c r="B1704" s="9" t="s">
        <v>2920</v>
      </c>
      <c r="C1704" s="10" t="s">
        <v>76</v>
      </c>
      <c r="D1704" s="10" t="s">
        <v>79</v>
      </c>
      <c r="E1704" s="10" t="s">
        <v>3</v>
      </c>
      <c r="F1704" s="10" t="s">
        <v>3</v>
      </c>
      <c r="G1704" s="11" t="s">
        <v>3</v>
      </c>
    </row>
    <row r="1705" spans="1:7" x14ac:dyDescent="0.25">
      <c r="A1705" s="8" t="s">
        <v>3803</v>
      </c>
      <c r="B1705" s="9"/>
      <c r="C1705" s="10" t="s">
        <v>3256</v>
      </c>
      <c r="D1705" s="10" t="s">
        <v>3257</v>
      </c>
      <c r="E1705" s="10" t="s">
        <v>3</v>
      </c>
      <c r="F1705" s="10" t="s">
        <v>3</v>
      </c>
      <c r="G1705" s="11" t="s">
        <v>3</v>
      </c>
    </row>
    <row r="1706" spans="1:7" x14ac:dyDescent="0.25">
      <c r="A1706" s="8"/>
      <c r="B1706" s="9" t="s">
        <v>2919</v>
      </c>
      <c r="C1706" s="10" t="s">
        <v>3258</v>
      </c>
      <c r="D1706" s="10" t="s">
        <v>3259</v>
      </c>
      <c r="E1706" s="10" t="s">
        <v>3</v>
      </c>
      <c r="F1706" s="10" t="s">
        <v>3</v>
      </c>
      <c r="G1706" s="11" t="s">
        <v>3</v>
      </c>
    </row>
    <row r="1707" spans="1:7" x14ac:dyDescent="0.25">
      <c r="A1707" s="8"/>
      <c r="B1707" s="9" t="s">
        <v>2920</v>
      </c>
      <c r="C1707" s="10" t="s">
        <v>66</v>
      </c>
      <c r="D1707" s="10" t="s">
        <v>3260</v>
      </c>
      <c r="E1707" s="10" t="s">
        <v>3</v>
      </c>
      <c r="F1707" s="10" t="s">
        <v>3</v>
      </c>
      <c r="G1707" s="11" t="s">
        <v>3</v>
      </c>
    </row>
    <row r="1708" spans="1:7" x14ac:dyDescent="0.25">
      <c r="A1708" s="8"/>
      <c r="B1708" s="9" t="s">
        <v>2921</v>
      </c>
      <c r="C1708" s="10" t="s">
        <v>700</v>
      </c>
      <c r="D1708" s="10" t="s">
        <v>3261</v>
      </c>
      <c r="E1708" s="10" t="s">
        <v>3</v>
      </c>
      <c r="F1708" s="10" t="s">
        <v>3</v>
      </c>
      <c r="G1708" s="11" t="s">
        <v>3</v>
      </c>
    </row>
    <row r="1709" spans="1:7" x14ac:dyDescent="0.25">
      <c r="A1709" s="8"/>
      <c r="B1709" s="9" t="s">
        <v>2922</v>
      </c>
      <c r="C1709" s="10" t="s">
        <v>64</v>
      </c>
      <c r="D1709" s="10" t="s">
        <v>3262</v>
      </c>
      <c r="E1709" s="10" t="s">
        <v>3</v>
      </c>
      <c r="F1709" s="10" t="s">
        <v>3</v>
      </c>
      <c r="G1709" s="11" t="s">
        <v>3</v>
      </c>
    </row>
    <row r="1710" spans="1:7" x14ac:dyDescent="0.25">
      <c r="A1710" s="8"/>
      <c r="B1710" s="9" t="s">
        <v>2923</v>
      </c>
      <c r="C1710" s="10" t="s">
        <v>835</v>
      </c>
      <c r="D1710" s="10" t="s">
        <v>3263</v>
      </c>
      <c r="E1710" s="10" t="s">
        <v>3</v>
      </c>
      <c r="F1710" s="10" t="s">
        <v>3</v>
      </c>
      <c r="G1710" s="11" t="s">
        <v>3</v>
      </c>
    </row>
    <row r="1711" spans="1:7" x14ac:dyDescent="0.25">
      <c r="A1711" s="8"/>
      <c r="B1711" s="9" t="s">
        <v>2924</v>
      </c>
      <c r="C1711" s="10" t="s">
        <v>70</v>
      </c>
      <c r="D1711" s="10" t="s">
        <v>3264</v>
      </c>
      <c r="E1711" s="10" t="s">
        <v>3</v>
      </c>
      <c r="F1711" s="10" t="s">
        <v>3</v>
      </c>
      <c r="G1711" s="11" t="s">
        <v>3</v>
      </c>
    </row>
    <row r="1712" spans="1:7" x14ac:dyDescent="0.25">
      <c r="A1712" s="8"/>
      <c r="B1712" s="9" t="s">
        <v>2925</v>
      </c>
      <c r="C1712" s="10" t="s">
        <v>67</v>
      </c>
      <c r="D1712" s="10" t="s">
        <v>3265</v>
      </c>
      <c r="E1712" s="10" t="s">
        <v>3</v>
      </c>
      <c r="F1712" s="10" t="s">
        <v>3</v>
      </c>
      <c r="G1712" s="11" t="s">
        <v>3</v>
      </c>
    </row>
    <row r="1713" spans="1:7" x14ac:dyDescent="0.25">
      <c r="A1713" s="8"/>
      <c r="B1713" s="9" t="s">
        <v>2926</v>
      </c>
      <c r="C1713" s="10" t="s">
        <v>62</v>
      </c>
      <c r="D1713" s="10" t="s">
        <v>3266</v>
      </c>
      <c r="E1713" s="10" t="s">
        <v>3</v>
      </c>
      <c r="F1713" s="10" t="s">
        <v>3</v>
      </c>
      <c r="G1713" s="11" t="s">
        <v>3</v>
      </c>
    </row>
    <row r="1714" spans="1:7" x14ac:dyDescent="0.25">
      <c r="A1714" s="8"/>
      <c r="B1714" s="9" t="s">
        <v>2927</v>
      </c>
      <c r="C1714" s="10" t="s">
        <v>71</v>
      </c>
      <c r="D1714" s="10" t="s">
        <v>3267</v>
      </c>
      <c r="E1714" s="10" t="s">
        <v>3</v>
      </c>
      <c r="F1714" s="10" t="s">
        <v>3</v>
      </c>
      <c r="G1714" s="11" t="s">
        <v>3</v>
      </c>
    </row>
    <row r="1715" spans="1:7" x14ac:dyDescent="0.25">
      <c r="A1715" s="8"/>
      <c r="B1715" s="9" t="s">
        <v>2928</v>
      </c>
      <c r="C1715" s="10" t="s">
        <v>60</v>
      </c>
      <c r="D1715" s="10" t="s">
        <v>3268</v>
      </c>
      <c r="E1715" s="10" t="s">
        <v>3</v>
      </c>
      <c r="F1715" s="10" t="s">
        <v>3</v>
      </c>
      <c r="G1715" s="11" t="s">
        <v>3</v>
      </c>
    </row>
    <row r="1716" spans="1:7" x14ac:dyDescent="0.25">
      <c r="A1716" s="8"/>
      <c r="B1716" s="9" t="s">
        <v>3609</v>
      </c>
      <c r="C1716" s="10" t="s">
        <v>3269</v>
      </c>
      <c r="D1716" s="10" t="s">
        <v>1261</v>
      </c>
      <c r="E1716" s="10" t="s">
        <v>3</v>
      </c>
      <c r="F1716" s="10" t="s">
        <v>3</v>
      </c>
      <c r="G1716" s="11" t="s">
        <v>3</v>
      </c>
    </row>
    <row r="1717" spans="1:7" x14ac:dyDescent="0.25">
      <c r="A1717" s="8"/>
      <c r="B1717" s="9"/>
      <c r="C1717" s="10" t="s">
        <v>4</v>
      </c>
      <c r="D1717" s="10" t="s">
        <v>3</v>
      </c>
      <c r="E1717" s="10" t="s">
        <v>3</v>
      </c>
      <c r="F1717" s="10" t="s">
        <v>3</v>
      </c>
      <c r="G1717" s="11" t="s">
        <v>3</v>
      </c>
    </row>
    <row r="1718" spans="1:7" ht="31.5" x14ac:dyDescent="0.25">
      <c r="A1718" s="8" t="s">
        <v>3792</v>
      </c>
      <c r="B1718" s="9"/>
      <c r="C1718" s="10" t="s">
        <v>3270</v>
      </c>
      <c r="D1718" s="10" t="s">
        <v>3271</v>
      </c>
      <c r="E1718" s="10" t="s">
        <v>3</v>
      </c>
      <c r="F1718" s="10" t="s">
        <v>3</v>
      </c>
      <c r="G1718" s="11" t="s">
        <v>3</v>
      </c>
    </row>
    <row r="1719" spans="1:7" x14ac:dyDescent="0.25">
      <c r="A1719" s="8"/>
      <c r="B1719" s="9" t="s">
        <v>2919</v>
      </c>
      <c r="C1719" s="10" t="s">
        <v>3272</v>
      </c>
      <c r="D1719" s="10" t="s">
        <v>3273</v>
      </c>
      <c r="E1719" s="10" t="s">
        <v>3</v>
      </c>
      <c r="F1719" s="10" t="s">
        <v>3</v>
      </c>
      <c r="G1719" s="11" t="s">
        <v>3</v>
      </c>
    </row>
    <row r="1720" spans="1:7" x14ac:dyDescent="0.25">
      <c r="A1720" s="8"/>
      <c r="B1720" s="9" t="s">
        <v>2920</v>
      </c>
      <c r="C1720" s="10" t="s">
        <v>3274</v>
      </c>
      <c r="D1720" s="10" t="s">
        <v>3275</v>
      </c>
      <c r="E1720" s="10" t="s">
        <v>3</v>
      </c>
      <c r="F1720" s="10" t="s">
        <v>3</v>
      </c>
      <c r="G1720" s="11" t="s">
        <v>3</v>
      </c>
    </row>
    <row r="1721" spans="1:7" x14ac:dyDescent="0.25">
      <c r="A1721" s="8"/>
      <c r="B1721" s="9" t="s">
        <v>2921</v>
      </c>
      <c r="C1721" s="10" t="s">
        <v>3276</v>
      </c>
      <c r="D1721" s="10" t="s">
        <v>3277</v>
      </c>
      <c r="E1721" s="10" t="s">
        <v>3</v>
      </c>
      <c r="F1721" s="10" t="s">
        <v>3</v>
      </c>
      <c r="G1721" s="11" t="s">
        <v>3</v>
      </c>
    </row>
    <row r="1722" spans="1:7" x14ac:dyDescent="0.25">
      <c r="A1722" s="8" t="s">
        <v>3793</v>
      </c>
      <c r="B1722" s="9"/>
      <c r="C1722" s="10" t="s">
        <v>3278</v>
      </c>
      <c r="D1722" s="10" t="s">
        <v>3279</v>
      </c>
      <c r="E1722" s="10" t="s">
        <v>3</v>
      </c>
      <c r="F1722" s="10" t="s">
        <v>3</v>
      </c>
      <c r="G1722" s="11" t="s">
        <v>3</v>
      </c>
    </row>
    <row r="1723" spans="1:7" x14ac:dyDescent="0.25">
      <c r="A1723" s="8"/>
      <c r="B1723" s="9" t="s">
        <v>2919</v>
      </c>
      <c r="C1723" s="10" t="s">
        <v>3280</v>
      </c>
      <c r="D1723" s="10" t="s">
        <v>3281</v>
      </c>
      <c r="E1723" s="10" t="s">
        <v>3</v>
      </c>
      <c r="F1723" s="10" t="s">
        <v>3</v>
      </c>
      <c r="G1723" s="11" t="s">
        <v>3</v>
      </c>
    </row>
    <row r="1724" spans="1:7" x14ac:dyDescent="0.25">
      <c r="A1724" s="8"/>
      <c r="B1724" s="9" t="s">
        <v>2920</v>
      </c>
      <c r="C1724" s="10" t="s">
        <v>3282</v>
      </c>
      <c r="D1724" s="10" t="s">
        <v>3283</v>
      </c>
      <c r="E1724" s="10" t="s">
        <v>3</v>
      </c>
      <c r="F1724" s="10" t="s">
        <v>3</v>
      </c>
      <c r="G1724" s="11" t="s">
        <v>3</v>
      </c>
    </row>
    <row r="1725" spans="1:7" x14ac:dyDescent="0.25">
      <c r="A1725" s="8"/>
      <c r="B1725" s="9" t="s">
        <v>2921</v>
      </c>
      <c r="C1725" s="10" t="s">
        <v>3284</v>
      </c>
      <c r="D1725" s="10" t="s">
        <v>3285</v>
      </c>
      <c r="E1725" s="10" t="s">
        <v>3</v>
      </c>
      <c r="F1725" s="10" t="s">
        <v>3</v>
      </c>
      <c r="G1725" s="11" t="s">
        <v>3</v>
      </c>
    </row>
    <row r="1726" spans="1:7" x14ac:dyDescent="0.25">
      <c r="A1726" s="8"/>
      <c r="B1726" s="9" t="s">
        <v>2922</v>
      </c>
      <c r="C1726" s="10" t="s">
        <v>3286</v>
      </c>
      <c r="D1726" s="10" t="s">
        <v>3287</v>
      </c>
      <c r="E1726" s="10" t="s">
        <v>3</v>
      </c>
      <c r="F1726" s="10" t="s">
        <v>3</v>
      </c>
      <c r="G1726" s="11" t="s">
        <v>3</v>
      </c>
    </row>
    <row r="1727" spans="1:7" ht="31.5" x14ac:dyDescent="0.25">
      <c r="A1727" s="8" t="s">
        <v>3794</v>
      </c>
      <c r="B1727" s="9"/>
      <c r="C1727" s="10" t="s">
        <v>3288</v>
      </c>
      <c r="D1727" s="10" t="s">
        <v>3289</v>
      </c>
      <c r="E1727" s="10" t="s">
        <v>3</v>
      </c>
      <c r="F1727" s="10" t="s">
        <v>3</v>
      </c>
      <c r="G1727" s="11" t="s">
        <v>3</v>
      </c>
    </row>
    <row r="1728" spans="1:7" x14ac:dyDescent="0.25">
      <c r="A1728" s="8"/>
      <c r="B1728" s="9" t="s">
        <v>2919</v>
      </c>
      <c r="C1728" s="10" t="s">
        <v>3290</v>
      </c>
      <c r="D1728" s="10" t="s">
        <v>3291</v>
      </c>
      <c r="E1728" s="10" t="s">
        <v>3</v>
      </c>
      <c r="F1728" s="10" t="s">
        <v>3</v>
      </c>
      <c r="G1728" s="11" t="s">
        <v>3</v>
      </c>
    </row>
    <row r="1729" spans="1:7" x14ac:dyDescent="0.25">
      <c r="A1729" s="8"/>
      <c r="B1729" s="9" t="s">
        <v>2920</v>
      </c>
      <c r="C1729" s="10" t="s">
        <v>3243</v>
      </c>
      <c r="D1729" s="10" t="s">
        <v>3244</v>
      </c>
      <c r="E1729" s="10" t="s">
        <v>3</v>
      </c>
      <c r="F1729" s="10" t="s">
        <v>3</v>
      </c>
      <c r="G1729" s="11" t="s">
        <v>3</v>
      </c>
    </row>
    <row r="1730" spans="1:7" x14ac:dyDescent="0.25">
      <c r="A1730" s="8"/>
      <c r="B1730" s="9" t="s">
        <v>2921</v>
      </c>
      <c r="C1730" s="10" t="s">
        <v>3245</v>
      </c>
      <c r="D1730" s="10" t="s">
        <v>3246</v>
      </c>
      <c r="E1730" s="10" t="s">
        <v>3</v>
      </c>
      <c r="F1730" s="10" t="s">
        <v>3</v>
      </c>
      <c r="G1730" s="11" t="s">
        <v>3</v>
      </c>
    </row>
    <row r="1731" spans="1:7" x14ac:dyDescent="0.25">
      <c r="A1731" s="8"/>
      <c r="B1731" s="9" t="s">
        <v>2922</v>
      </c>
      <c r="C1731" s="10" t="s">
        <v>3292</v>
      </c>
      <c r="D1731" s="10" t="s">
        <v>3248</v>
      </c>
      <c r="E1731" s="10" t="s">
        <v>3</v>
      </c>
      <c r="F1731" s="10" t="s">
        <v>3</v>
      </c>
      <c r="G1731" s="11" t="s">
        <v>3</v>
      </c>
    </row>
    <row r="1732" spans="1:7" x14ac:dyDescent="0.25">
      <c r="A1732" s="8"/>
      <c r="B1732" s="9" t="s">
        <v>2923</v>
      </c>
      <c r="C1732" s="10" t="s">
        <v>3249</v>
      </c>
      <c r="D1732" s="10" t="s">
        <v>3250</v>
      </c>
      <c r="E1732" s="10" t="s">
        <v>3</v>
      </c>
      <c r="F1732" s="10" t="s">
        <v>3</v>
      </c>
      <c r="G1732" s="11" t="s">
        <v>3</v>
      </c>
    </row>
    <row r="1733" spans="1:7" x14ac:dyDescent="0.25">
      <c r="A1733" s="8"/>
      <c r="B1733" s="9" t="s">
        <v>2924</v>
      </c>
      <c r="C1733" s="10" t="s">
        <v>3251</v>
      </c>
      <c r="D1733" s="10" t="s">
        <v>3252</v>
      </c>
      <c r="E1733" s="10" t="s">
        <v>3</v>
      </c>
      <c r="F1733" s="10" t="s">
        <v>3</v>
      </c>
      <c r="G1733" s="11" t="s">
        <v>3</v>
      </c>
    </row>
    <row r="1734" spans="1:7" x14ac:dyDescent="0.25">
      <c r="A1734" s="8"/>
      <c r="B1734" s="9" t="s">
        <v>2925</v>
      </c>
      <c r="C1734" s="10" t="s">
        <v>2389</v>
      </c>
      <c r="D1734" s="10" t="s">
        <v>3253</v>
      </c>
      <c r="E1734" s="10" t="s">
        <v>3</v>
      </c>
      <c r="F1734" s="10" t="s">
        <v>3</v>
      </c>
      <c r="G1734" s="11" t="s">
        <v>3</v>
      </c>
    </row>
    <row r="1735" spans="1:7" x14ac:dyDescent="0.25">
      <c r="A1735" s="8"/>
      <c r="B1735" s="9"/>
      <c r="C1735" s="10" t="s">
        <v>4</v>
      </c>
      <c r="D1735" s="10" t="s">
        <v>3</v>
      </c>
      <c r="E1735" s="10" t="s">
        <v>3</v>
      </c>
      <c r="F1735" s="10" t="s">
        <v>3</v>
      </c>
      <c r="G1735" s="11" t="s">
        <v>3</v>
      </c>
    </row>
    <row r="1736" spans="1:7" x14ac:dyDescent="0.25">
      <c r="A1736" s="8" t="s">
        <v>3795</v>
      </c>
      <c r="B1736" s="9"/>
      <c r="C1736" s="10" t="s">
        <v>3293</v>
      </c>
      <c r="D1736" s="10" t="s">
        <v>3294</v>
      </c>
      <c r="E1736" s="10" t="s">
        <v>3</v>
      </c>
      <c r="F1736" s="10" t="s">
        <v>3</v>
      </c>
      <c r="G1736" s="11" t="s">
        <v>3</v>
      </c>
    </row>
    <row r="1737" spans="1:7" x14ac:dyDescent="0.25">
      <c r="A1737" s="8"/>
      <c r="B1737" s="9" t="s">
        <v>2919</v>
      </c>
      <c r="C1737" s="10" t="s">
        <v>72</v>
      </c>
      <c r="D1737" s="10" t="s">
        <v>1040</v>
      </c>
      <c r="E1737" s="10" t="s">
        <v>3</v>
      </c>
      <c r="F1737" s="10" t="s">
        <v>3</v>
      </c>
      <c r="G1737" s="11" t="s">
        <v>3</v>
      </c>
    </row>
    <row r="1738" spans="1:7" x14ac:dyDescent="0.25">
      <c r="A1738" s="8"/>
      <c r="B1738" s="9" t="s">
        <v>2920</v>
      </c>
      <c r="C1738" s="10" t="s">
        <v>76</v>
      </c>
      <c r="D1738" s="10" t="s">
        <v>1042</v>
      </c>
      <c r="E1738" s="10" t="s">
        <v>3</v>
      </c>
      <c r="F1738" s="10" t="s">
        <v>3</v>
      </c>
      <c r="G1738" s="11" t="s">
        <v>3</v>
      </c>
    </row>
    <row r="1739" spans="1:7" x14ac:dyDescent="0.25">
      <c r="A1739" s="8" t="s">
        <v>3796</v>
      </c>
      <c r="B1739" s="9"/>
      <c r="C1739" s="10" t="s">
        <v>3295</v>
      </c>
      <c r="D1739" s="10" t="s">
        <v>3296</v>
      </c>
      <c r="E1739" s="10" t="s">
        <v>3</v>
      </c>
      <c r="F1739" s="10" t="s">
        <v>3</v>
      </c>
      <c r="G1739" s="11" t="s">
        <v>3</v>
      </c>
    </row>
    <row r="1740" spans="1:7" x14ac:dyDescent="0.25">
      <c r="A1740" s="8"/>
      <c r="B1740" s="9" t="s">
        <v>2919</v>
      </c>
      <c r="C1740" s="10" t="s">
        <v>3297</v>
      </c>
      <c r="D1740" s="10" t="s">
        <v>3298</v>
      </c>
      <c r="E1740" s="10" t="s">
        <v>3</v>
      </c>
      <c r="F1740" s="10" t="s">
        <v>3</v>
      </c>
      <c r="G1740" s="11" t="s">
        <v>3</v>
      </c>
    </row>
    <row r="1741" spans="1:7" x14ac:dyDescent="0.25">
      <c r="A1741" s="8"/>
      <c r="B1741" s="9" t="s">
        <v>2920</v>
      </c>
      <c r="C1741" s="10" t="s">
        <v>3299</v>
      </c>
      <c r="D1741" s="10" t="s">
        <v>3300</v>
      </c>
      <c r="E1741" s="10" t="s">
        <v>3</v>
      </c>
      <c r="F1741" s="10" t="s">
        <v>3</v>
      </c>
      <c r="G1741" s="11" t="s">
        <v>3</v>
      </c>
    </row>
    <row r="1742" spans="1:7" x14ac:dyDescent="0.25">
      <c r="A1742" s="8"/>
      <c r="B1742" s="9" t="s">
        <v>2921</v>
      </c>
      <c r="C1742" s="10" t="s">
        <v>3301</v>
      </c>
      <c r="D1742" s="10" t="s">
        <v>3302</v>
      </c>
      <c r="E1742" s="10" t="s">
        <v>3</v>
      </c>
      <c r="F1742" s="10" t="s">
        <v>3</v>
      </c>
      <c r="G1742" s="11" t="s">
        <v>3</v>
      </c>
    </row>
    <row r="1743" spans="1:7" x14ac:dyDescent="0.25">
      <c r="A1743" s="8"/>
      <c r="B1743" s="9" t="s">
        <v>2922</v>
      </c>
      <c r="C1743" s="10" t="s">
        <v>3303</v>
      </c>
      <c r="D1743" s="10" t="s">
        <v>3304</v>
      </c>
      <c r="E1743" s="10" t="s">
        <v>3</v>
      </c>
      <c r="F1743" s="10" t="s">
        <v>3</v>
      </c>
      <c r="G1743" s="11" t="s">
        <v>3</v>
      </c>
    </row>
    <row r="1744" spans="1:7" x14ac:dyDescent="0.25">
      <c r="A1744" s="8"/>
      <c r="B1744" s="9" t="s">
        <v>2923</v>
      </c>
      <c r="C1744" s="10" t="s">
        <v>3305</v>
      </c>
      <c r="D1744" s="10" t="s">
        <v>3306</v>
      </c>
      <c r="E1744" s="10" t="s">
        <v>3</v>
      </c>
      <c r="F1744" s="10" t="s">
        <v>3</v>
      </c>
      <c r="G1744" s="11" t="s">
        <v>3</v>
      </c>
    </row>
    <row r="1745" spans="1:7" x14ac:dyDescent="0.25">
      <c r="A1745" s="8"/>
      <c r="B1745" s="9" t="s">
        <v>2924</v>
      </c>
      <c r="C1745" s="10" t="s">
        <v>2389</v>
      </c>
      <c r="D1745" s="10" t="s">
        <v>3253</v>
      </c>
      <c r="E1745" s="10" t="s">
        <v>3</v>
      </c>
      <c r="F1745" s="10" t="s">
        <v>3</v>
      </c>
      <c r="G1745" s="11" t="s">
        <v>3</v>
      </c>
    </row>
    <row r="1746" spans="1:7" x14ac:dyDescent="0.25">
      <c r="A1746" s="8"/>
      <c r="B1746" s="9"/>
      <c r="C1746" s="10" t="s">
        <v>4</v>
      </c>
      <c r="D1746" s="10" t="s">
        <v>3</v>
      </c>
      <c r="E1746" s="10" t="s">
        <v>3</v>
      </c>
      <c r="F1746" s="10" t="s">
        <v>3</v>
      </c>
      <c r="G1746" s="11" t="s">
        <v>3</v>
      </c>
    </row>
    <row r="1747" spans="1:7" x14ac:dyDescent="0.25">
      <c r="A1747" s="12" t="s">
        <v>3797</v>
      </c>
      <c r="B1747" s="13"/>
      <c r="C1747" s="14" t="s">
        <v>3307</v>
      </c>
      <c r="D1747" s="14" t="s">
        <v>3308</v>
      </c>
      <c r="E1747" s="14" t="s">
        <v>3</v>
      </c>
      <c r="F1747" s="14" t="s">
        <v>3</v>
      </c>
      <c r="G1747" s="15" t="s">
        <v>3</v>
      </c>
    </row>
  </sheetData>
  <conditionalFormatting sqref="A923:A927">
    <cfRule type="duplicateValues" dxfId="477" priority="316"/>
  </conditionalFormatting>
  <conditionalFormatting sqref="A1447:A1516">
    <cfRule type="duplicateValues" dxfId="476" priority="315"/>
  </conditionalFormatting>
  <conditionalFormatting sqref="A255:A259">
    <cfRule type="duplicateValues" dxfId="475" priority="296"/>
  </conditionalFormatting>
  <conditionalFormatting sqref="A269:A273">
    <cfRule type="duplicateValues" dxfId="474" priority="295"/>
  </conditionalFormatting>
  <conditionalFormatting sqref="A283:A287">
    <cfRule type="duplicateValues" dxfId="473" priority="294"/>
  </conditionalFormatting>
  <conditionalFormatting sqref="A297:A301">
    <cfRule type="duplicateValues" dxfId="472" priority="293"/>
  </conditionalFormatting>
  <conditionalFormatting sqref="A770:A774">
    <cfRule type="duplicateValues" dxfId="471" priority="292"/>
  </conditionalFormatting>
  <conditionalFormatting sqref="A777:A781">
    <cfRule type="duplicateValues" dxfId="470" priority="291"/>
  </conditionalFormatting>
  <conditionalFormatting sqref="A792:A796">
    <cfRule type="duplicateValues" dxfId="469" priority="290"/>
  </conditionalFormatting>
  <conditionalFormatting sqref="A799:A803">
    <cfRule type="duplicateValues" dxfId="468" priority="289"/>
  </conditionalFormatting>
  <conditionalFormatting sqref="A853:A854">
    <cfRule type="duplicateValues" dxfId="467" priority="288"/>
  </conditionalFormatting>
  <conditionalFormatting sqref="A857:A858">
    <cfRule type="duplicateValues" dxfId="466" priority="287"/>
  </conditionalFormatting>
  <conditionalFormatting sqref="A861:A862">
    <cfRule type="duplicateValues" dxfId="465" priority="286"/>
  </conditionalFormatting>
  <conditionalFormatting sqref="A865:A866">
    <cfRule type="duplicateValues" dxfId="464" priority="285"/>
  </conditionalFormatting>
  <conditionalFormatting sqref="A909:A913">
    <cfRule type="duplicateValues" dxfId="463" priority="284"/>
  </conditionalFormatting>
  <conditionalFormatting sqref="A1087:A1091">
    <cfRule type="duplicateValues" dxfId="462" priority="283"/>
  </conditionalFormatting>
  <conditionalFormatting sqref="A1094:A1098">
    <cfRule type="duplicateValues" dxfId="461" priority="282"/>
  </conditionalFormatting>
  <conditionalFormatting sqref="A1101:A1105">
    <cfRule type="duplicateValues" dxfId="460" priority="281"/>
  </conditionalFormatting>
  <conditionalFormatting sqref="A1109:A1113">
    <cfRule type="duplicateValues" dxfId="459" priority="280"/>
  </conditionalFormatting>
  <conditionalFormatting sqref="A1116:A1120">
    <cfRule type="duplicateValues" dxfId="458" priority="279"/>
  </conditionalFormatting>
  <conditionalFormatting sqref="A1123:A1127">
    <cfRule type="duplicateValues" dxfId="457" priority="278"/>
  </conditionalFormatting>
  <conditionalFormatting sqref="A1130:A1134">
    <cfRule type="duplicateValues" dxfId="456" priority="277"/>
  </conditionalFormatting>
  <conditionalFormatting sqref="A1159:A1165">
    <cfRule type="duplicateValues" dxfId="455" priority="276"/>
  </conditionalFormatting>
  <conditionalFormatting sqref="A1168:A1174">
    <cfRule type="duplicateValues" dxfId="454" priority="275"/>
  </conditionalFormatting>
  <conditionalFormatting sqref="A1177:A1183">
    <cfRule type="duplicateValues" dxfId="453" priority="274"/>
  </conditionalFormatting>
  <conditionalFormatting sqref="A1540:A1544">
    <cfRule type="duplicateValues" dxfId="452" priority="273"/>
  </conditionalFormatting>
  <conditionalFormatting sqref="A1619:A1625">
    <cfRule type="duplicateValues" dxfId="451" priority="272"/>
  </conditionalFormatting>
  <conditionalFormatting sqref="A1628:A1634">
    <cfRule type="duplicateValues" dxfId="450" priority="271"/>
  </conditionalFormatting>
  <conditionalFormatting sqref="A1638:A1640">
    <cfRule type="duplicateValues" dxfId="449" priority="270"/>
  </conditionalFormatting>
  <conditionalFormatting sqref="A1643:A1645">
    <cfRule type="duplicateValues" dxfId="448" priority="269"/>
  </conditionalFormatting>
  <conditionalFormatting sqref="A1648:A1650">
    <cfRule type="duplicateValues" dxfId="447" priority="268"/>
  </conditionalFormatting>
  <conditionalFormatting sqref="A142">
    <cfRule type="duplicateValues" dxfId="446" priority="267"/>
  </conditionalFormatting>
  <conditionalFormatting sqref="A182">
    <cfRule type="duplicateValues" dxfId="445" priority="266"/>
  </conditionalFormatting>
  <conditionalFormatting sqref="A204">
    <cfRule type="duplicateValues" dxfId="444" priority="265"/>
  </conditionalFormatting>
  <conditionalFormatting sqref="A224">
    <cfRule type="duplicateValues" dxfId="443" priority="264"/>
  </conditionalFormatting>
  <conditionalFormatting sqref="A231">
    <cfRule type="duplicateValues" dxfId="442" priority="263"/>
  </conditionalFormatting>
  <conditionalFormatting sqref="A237">
    <cfRule type="duplicateValues" dxfId="441" priority="262"/>
  </conditionalFormatting>
  <conditionalFormatting sqref="A253">
    <cfRule type="duplicateValues" dxfId="440" priority="261"/>
  </conditionalFormatting>
  <conditionalFormatting sqref="A260">
    <cfRule type="duplicateValues" dxfId="439" priority="260"/>
  </conditionalFormatting>
  <conditionalFormatting sqref="A267">
    <cfRule type="duplicateValues" dxfId="438" priority="259"/>
  </conditionalFormatting>
  <conditionalFormatting sqref="A274">
    <cfRule type="duplicateValues" dxfId="437" priority="258"/>
  </conditionalFormatting>
  <conditionalFormatting sqref="A281">
    <cfRule type="duplicateValues" dxfId="436" priority="257"/>
  </conditionalFormatting>
  <conditionalFormatting sqref="A288">
    <cfRule type="duplicateValues" dxfId="435" priority="256"/>
  </conditionalFormatting>
  <conditionalFormatting sqref="A295">
    <cfRule type="duplicateValues" dxfId="434" priority="255"/>
  </conditionalFormatting>
  <conditionalFormatting sqref="A302">
    <cfRule type="duplicateValues" dxfId="433" priority="254"/>
  </conditionalFormatting>
  <conditionalFormatting sqref="A306">
    <cfRule type="duplicateValues" dxfId="432" priority="253"/>
  </conditionalFormatting>
  <conditionalFormatting sqref="A313">
    <cfRule type="duplicateValues" dxfId="431" priority="252"/>
  </conditionalFormatting>
  <conditionalFormatting sqref="A320">
    <cfRule type="duplicateValues" dxfId="430" priority="251"/>
  </conditionalFormatting>
  <conditionalFormatting sqref="A326">
    <cfRule type="duplicateValues" dxfId="429" priority="250"/>
  </conditionalFormatting>
  <conditionalFormatting sqref="A330">
    <cfRule type="duplicateValues" dxfId="428" priority="249"/>
  </conditionalFormatting>
  <conditionalFormatting sqref="A334">
    <cfRule type="duplicateValues" dxfId="427" priority="248"/>
  </conditionalFormatting>
  <conditionalFormatting sqref="A338">
    <cfRule type="duplicateValues" dxfId="426" priority="247"/>
  </conditionalFormatting>
  <conditionalFormatting sqref="A345">
    <cfRule type="duplicateValues" dxfId="425" priority="246"/>
  </conditionalFormatting>
  <conditionalFormatting sqref="A352">
    <cfRule type="duplicateValues" dxfId="424" priority="245"/>
  </conditionalFormatting>
  <conditionalFormatting sqref="A359">
    <cfRule type="duplicateValues" dxfId="423" priority="244"/>
  </conditionalFormatting>
  <conditionalFormatting sqref="A366">
    <cfRule type="duplicateValues" dxfId="422" priority="243"/>
  </conditionalFormatting>
  <conditionalFormatting sqref="A371">
    <cfRule type="duplicateValues" dxfId="421" priority="242"/>
  </conditionalFormatting>
  <conditionalFormatting sqref="A381">
    <cfRule type="duplicateValues" dxfId="420" priority="240"/>
  </conditionalFormatting>
  <conditionalFormatting sqref="A385">
    <cfRule type="duplicateValues" dxfId="419" priority="239"/>
  </conditionalFormatting>
  <conditionalFormatting sqref="A395">
    <cfRule type="duplicateValues" dxfId="418" priority="238"/>
  </conditionalFormatting>
  <conditionalFormatting sqref="A400">
    <cfRule type="duplicateValues" dxfId="417" priority="237"/>
  </conditionalFormatting>
  <conditionalFormatting sqref="A409">
    <cfRule type="duplicateValues" dxfId="416" priority="235"/>
  </conditionalFormatting>
  <conditionalFormatting sqref="A423">
    <cfRule type="duplicateValues" dxfId="415" priority="234"/>
  </conditionalFormatting>
  <conditionalFormatting sqref="A426">
    <cfRule type="duplicateValues" dxfId="414" priority="233"/>
  </conditionalFormatting>
  <conditionalFormatting sqref="A430">
    <cfRule type="duplicateValues" dxfId="413" priority="232"/>
  </conditionalFormatting>
  <conditionalFormatting sqref="A434:A435">
    <cfRule type="duplicateValues" dxfId="412" priority="231"/>
  </conditionalFormatting>
  <conditionalFormatting sqref="A438:A439">
    <cfRule type="duplicateValues" dxfId="411" priority="230"/>
  </conditionalFormatting>
  <conditionalFormatting sqref="A442:A443">
    <cfRule type="duplicateValues" dxfId="410" priority="229"/>
  </conditionalFormatting>
  <conditionalFormatting sqref="A446:A447">
    <cfRule type="duplicateValues" dxfId="409" priority="228"/>
  </conditionalFormatting>
  <conditionalFormatting sqref="A450:A451">
    <cfRule type="duplicateValues" dxfId="408" priority="227"/>
  </conditionalFormatting>
  <conditionalFormatting sqref="A454:A455">
    <cfRule type="duplicateValues" dxfId="407" priority="226"/>
  </conditionalFormatting>
  <conditionalFormatting sqref="A458:A459">
    <cfRule type="duplicateValues" dxfId="406" priority="225"/>
  </conditionalFormatting>
  <conditionalFormatting sqref="A462:A463">
    <cfRule type="duplicateValues" dxfId="405" priority="224"/>
  </conditionalFormatting>
  <conditionalFormatting sqref="A466:A467">
    <cfRule type="duplicateValues" dxfId="404" priority="223"/>
  </conditionalFormatting>
  <conditionalFormatting sqref="A470:A471">
    <cfRule type="duplicateValues" dxfId="403" priority="222"/>
  </conditionalFormatting>
  <conditionalFormatting sqref="A474:A475">
    <cfRule type="duplicateValues" dxfId="402" priority="221"/>
  </conditionalFormatting>
  <conditionalFormatting sqref="A478:A479">
    <cfRule type="duplicateValues" dxfId="401" priority="220"/>
  </conditionalFormatting>
  <conditionalFormatting sqref="A440">
    <cfRule type="duplicateValues" dxfId="400" priority="219"/>
  </conditionalFormatting>
  <conditionalFormatting sqref="A444">
    <cfRule type="duplicateValues" dxfId="399" priority="218"/>
  </conditionalFormatting>
  <conditionalFormatting sqref="A448">
    <cfRule type="duplicateValues" dxfId="398" priority="217"/>
  </conditionalFormatting>
  <conditionalFormatting sqref="A452">
    <cfRule type="duplicateValues" dxfId="397" priority="216"/>
  </conditionalFormatting>
  <conditionalFormatting sqref="A456">
    <cfRule type="duplicateValues" dxfId="396" priority="215"/>
  </conditionalFormatting>
  <conditionalFormatting sqref="A460">
    <cfRule type="duplicateValues" dxfId="395" priority="214"/>
  </conditionalFormatting>
  <conditionalFormatting sqref="A464">
    <cfRule type="duplicateValues" dxfId="394" priority="213"/>
  </conditionalFormatting>
  <conditionalFormatting sqref="A468">
    <cfRule type="duplicateValues" dxfId="393" priority="212"/>
  </conditionalFormatting>
  <conditionalFormatting sqref="A472">
    <cfRule type="duplicateValues" dxfId="392" priority="211"/>
  </conditionalFormatting>
  <conditionalFormatting sqref="A476">
    <cfRule type="duplicateValues" dxfId="391" priority="210"/>
  </conditionalFormatting>
  <conditionalFormatting sqref="A480">
    <cfRule type="duplicateValues" dxfId="390" priority="209"/>
  </conditionalFormatting>
  <conditionalFormatting sqref="A483">
    <cfRule type="duplicateValues" dxfId="389" priority="208"/>
  </conditionalFormatting>
  <conditionalFormatting sqref="A486">
    <cfRule type="duplicateValues" dxfId="388" priority="207"/>
  </conditionalFormatting>
  <conditionalFormatting sqref="A494">
    <cfRule type="duplicateValues" dxfId="387" priority="206"/>
  </conditionalFormatting>
  <conditionalFormatting sqref="A497:A502">
    <cfRule type="duplicateValues" dxfId="386" priority="205"/>
  </conditionalFormatting>
  <conditionalFormatting sqref="A505:A510">
    <cfRule type="duplicateValues" dxfId="385" priority="204"/>
  </conditionalFormatting>
  <conditionalFormatting sqref="A513:A518">
    <cfRule type="duplicateValues" dxfId="384" priority="203"/>
  </conditionalFormatting>
  <conditionalFormatting sqref="A503">
    <cfRule type="duplicateValues" dxfId="383" priority="201"/>
  </conditionalFormatting>
  <conditionalFormatting sqref="A511">
    <cfRule type="duplicateValues" dxfId="382" priority="200"/>
  </conditionalFormatting>
  <conditionalFormatting sqref="A519">
    <cfRule type="duplicateValues" dxfId="381" priority="199"/>
  </conditionalFormatting>
  <conditionalFormatting sqref="A521:A526">
    <cfRule type="duplicateValues" dxfId="380" priority="198"/>
  </conditionalFormatting>
  <conditionalFormatting sqref="A527">
    <cfRule type="duplicateValues" dxfId="379" priority="197"/>
  </conditionalFormatting>
  <conditionalFormatting sqref="A529:A534">
    <cfRule type="duplicateValues" dxfId="378" priority="196"/>
  </conditionalFormatting>
  <conditionalFormatting sqref="A535">
    <cfRule type="duplicateValues" dxfId="377" priority="195"/>
  </conditionalFormatting>
  <conditionalFormatting sqref="A537:A542">
    <cfRule type="duplicateValues" dxfId="376" priority="194"/>
  </conditionalFormatting>
  <conditionalFormatting sqref="A543">
    <cfRule type="duplicateValues" dxfId="375" priority="193"/>
  </conditionalFormatting>
  <conditionalFormatting sqref="A545:A550">
    <cfRule type="duplicateValues" dxfId="374" priority="192"/>
  </conditionalFormatting>
  <conditionalFormatting sqref="A551">
    <cfRule type="duplicateValues" dxfId="373" priority="191"/>
  </conditionalFormatting>
  <conditionalFormatting sqref="A559">
    <cfRule type="duplicateValues" dxfId="372" priority="190"/>
  </conditionalFormatting>
  <conditionalFormatting sqref="A563">
    <cfRule type="duplicateValues" dxfId="371" priority="189"/>
  </conditionalFormatting>
  <conditionalFormatting sqref="A567">
    <cfRule type="duplicateValues" dxfId="370" priority="188"/>
  </conditionalFormatting>
  <conditionalFormatting sqref="A571:A572">
    <cfRule type="duplicateValues" dxfId="369" priority="187"/>
  </conditionalFormatting>
  <conditionalFormatting sqref="A576:A577">
    <cfRule type="duplicateValues" dxfId="368" priority="186"/>
  </conditionalFormatting>
  <conditionalFormatting sqref="A581">
    <cfRule type="duplicateValues" dxfId="367" priority="185"/>
  </conditionalFormatting>
  <conditionalFormatting sqref="A582">
    <cfRule type="duplicateValues" dxfId="366" priority="184"/>
  </conditionalFormatting>
  <conditionalFormatting sqref="A586">
    <cfRule type="duplicateValues" dxfId="365" priority="183"/>
  </conditionalFormatting>
  <conditionalFormatting sqref="A587">
    <cfRule type="duplicateValues" dxfId="364" priority="182"/>
  </conditionalFormatting>
  <conditionalFormatting sqref="A591">
    <cfRule type="duplicateValues" dxfId="363" priority="181"/>
  </conditionalFormatting>
  <conditionalFormatting sqref="A595">
    <cfRule type="duplicateValues" dxfId="362" priority="180"/>
  </conditionalFormatting>
  <conditionalFormatting sqref="A599">
    <cfRule type="duplicateValues" dxfId="361" priority="179"/>
  </conditionalFormatting>
  <conditionalFormatting sqref="A600">
    <cfRule type="duplicateValues" dxfId="360" priority="178"/>
  </conditionalFormatting>
  <conditionalFormatting sqref="A612">
    <cfRule type="duplicateValues" dxfId="359" priority="176"/>
  </conditionalFormatting>
  <conditionalFormatting sqref="A616">
    <cfRule type="duplicateValues" dxfId="358" priority="175"/>
  </conditionalFormatting>
  <conditionalFormatting sqref="A629">
    <cfRule type="duplicateValues" dxfId="357" priority="174"/>
  </conditionalFormatting>
  <conditionalFormatting sqref="A632:A633">
    <cfRule type="duplicateValues" dxfId="356" priority="173"/>
  </conditionalFormatting>
  <conditionalFormatting sqref="A634">
    <cfRule type="duplicateValues" dxfId="355" priority="172"/>
  </conditionalFormatting>
  <conditionalFormatting sqref="A636:A637">
    <cfRule type="duplicateValues" dxfId="354" priority="171"/>
  </conditionalFormatting>
  <conditionalFormatting sqref="A638">
    <cfRule type="duplicateValues" dxfId="353" priority="170"/>
  </conditionalFormatting>
  <conditionalFormatting sqref="A640:A641">
    <cfRule type="duplicateValues" dxfId="352" priority="169"/>
  </conditionalFormatting>
  <conditionalFormatting sqref="A642">
    <cfRule type="duplicateValues" dxfId="351" priority="168"/>
  </conditionalFormatting>
  <conditionalFormatting sqref="A644:A645">
    <cfRule type="duplicateValues" dxfId="350" priority="167"/>
  </conditionalFormatting>
  <conditionalFormatting sqref="A646">
    <cfRule type="duplicateValues" dxfId="349" priority="166"/>
  </conditionalFormatting>
  <conditionalFormatting sqref="A648:A649">
    <cfRule type="duplicateValues" dxfId="348" priority="165"/>
  </conditionalFormatting>
  <conditionalFormatting sqref="A650">
    <cfRule type="duplicateValues" dxfId="347" priority="164"/>
  </conditionalFormatting>
  <conditionalFormatting sqref="A652:A653">
    <cfRule type="duplicateValues" dxfId="346" priority="163"/>
  </conditionalFormatting>
  <conditionalFormatting sqref="A654">
    <cfRule type="duplicateValues" dxfId="345" priority="162"/>
  </conditionalFormatting>
  <conditionalFormatting sqref="A656:A657">
    <cfRule type="duplicateValues" dxfId="344" priority="161"/>
  </conditionalFormatting>
  <conditionalFormatting sqref="A658">
    <cfRule type="duplicateValues" dxfId="343" priority="160"/>
  </conditionalFormatting>
  <conditionalFormatting sqref="A660:A661">
    <cfRule type="duplicateValues" dxfId="342" priority="159"/>
  </conditionalFormatting>
  <conditionalFormatting sqref="A662">
    <cfRule type="duplicateValues" dxfId="341" priority="158"/>
  </conditionalFormatting>
  <conditionalFormatting sqref="A665">
    <cfRule type="duplicateValues" dxfId="340" priority="157"/>
  </conditionalFormatting>
  <conditionalFormatting sqref="A673">
    <cfRule type="duplicateValues" dxfId="339" priority="156"/>
  </conditionalFormatting>
  <conditionalFormatting sqref="A680">
    <cfRule type="duplicateValues" dxfId="338" priority="155"/>
  </conditionalFormatting>
  <conditionalFormatting sqref="A683">
    <cfRule type="duplicateValues" dxfId="337" priority="154"/>
  </conditionalFormatting>
  <conditionalFormatting sqref="A684">
    <cfRule type="duplicateValues" dxfId="336" priority="153"/>
  </conditionalFormatting>
  <conditionalFormatting sqref="A692">
    <cfRule type="duplicateValues" dxfId="335" priority="152"/>
  </conditionalFormatting>
  <conditionalFormatting sqref="A693">
    <cfRule type="duplicateValues" dxfId="334" priority="151"/>
  </conditionalFormatting>
  <conditionalFormatting sqref="A702">
    <cfRule type="duplicateValues" dxfId="333" priority="150"/>
  </conditionalFormatting>
  <conditionalFormatting sqref="A703">
    <cfRule type="duplicateValues" dxfId="332" priority="149"/>
  </conditionalFormatting>
  <conditionalFormatting sqref="A710">
    <cfRule type="duplicateValues" dxfId="331" priority="148"/>
  </conditionalFormatting>
  <conditionalFormatting sqref="A716">
    <cfRule type="duplicateValues" dxfId="330" priority="147"/>
  </conditionalFormatting>
  <conditionalFormatting sqref="A721">
    <cfRule type="duplicateValues" dxfId="329" priority="145"/>
  </conditionalFormatting>
  <conditionalFormatting sqref="A718:A720">
    <cfRule type="duplicateValues" dxfId="328" priority="146"/>
  </conditionalFormatting>
  <conditionalFormatting sqref="A726">
    <cfRule type="duplicateValues" dxfId="327" priority="143"/>
  </conditionalFormatting>
  <conditionalFormatting sqref="A723:A725">
    <cfRule type="duplicateValues" dxfId="326" priority="144"/>
  </conditionalFormatting>
  <conditionalFormatting sqref="A731">
    <cfRule type="duplicateValues" dxfId="325" priority="141"/>
  </conditionalFormatting>
  <conditionalFormatting sqref="A728:A730">
    <cfRule type="duplicateValues" dxfId="324" priority="142"/>
  </conditionalFormatting>
  <conditionalFormatting sqref="A736">
    <cfRule type="duplicateValues" dxfId="323" priority="139"/>
  </conditionalFormatting>
  <conditionalFormatting sqref="A733:A735">
    <cfRule type="duplicateValues" dxfId="322" priority="140"/>
  </conditionalFormatting>
  <conditionalFormatting sqref="A741">
    <cfRule type="duplicateValues" dxfId="321" priority="137"/>
  </conditionalFormatting>
  <conditionalFormatting sqref="A738:A740">
    <cfRule type="duplicateValues" dxfId="320" priority="138"/>
  </conditionalFormatting>
  <conditionalFormatting sqref="A746">
    <cfRule type="duplicateValues" dxfId="319" priority="135"/>
  </conditionalFormatting>
  <conditionalFormatting sqref="A743:A745">
    <cfRule type="duplicateValues" dxfId="318" priority="136"/>
  </conditionalFormatting>
  <conditionalFormatting sqref="A751">
    <cfRule type="duplicateValues" dxfId="317" priority="133"/>
  </conditionalFormatting>
  <conditionalFormatting sqref="A748:A750">
    <cfRule type="duplicateValues" dxfId="316" priority="134"/>
  </conditionalFormatting>
  <conditionalFormatting sqref="A756">
    <cfRule type="duplicateValues" dxfId="315" priority="131"/>
  </conditionalFormatting>
  <conditionalFormatting sqref="A753:A755">
    <cfRule type="duplicateValues" dxfId="314" priority="132"/>
  </conditionalFormatting>
  <conditionalFormatting sqref="A761">
    <cfRule type="duplicateValues" dxfId="313" priority="129"/>
  </conditionalFormatting>
  <conditionalFormatting sqref="A758:A760">
    <cfRule type="duplicateValues" dxfId="312" priority="130"/>
  </conditionalFormatting>
  <conditionalFormatting sqref="A768">
    <cfRule type="duplicateValues" dxfId="311" priority="128"/>
  </conditionalFormatting>
  <conditionalFormatting sqref="A775">
    <cfRule type="duplicateValues" dxfId="310" priority="127"/>
  </conditionalFormatting>
  <conditionalFormatting sqref="A782">
    <cfRule type="duplicateValues" dxfId="309" priority="126"/>
  </conditionalFormatting>
  <conditionalFormatting sqref="A783">
    <cfRule type="duplicateValues" dxfId="308" priority="125"/>
  </conditionalFormatting>
  <conditionalFormatting sqref="A790">
    <cfRule type="duplicateValues" dxfId="307" priority="124"/>
  </conditionalFormatting>
  <conditionalFormatting sqref="A797">
    <cfRule type="duplicateValues" dxfId="306" priority="123"/>
  </conditionalFormatting>
  <conditionalFormatting sqref="A804">
    <cfRule type="duplicateValues" dxfId="305" priority="122"/>
  </conditionalFormatting>
  <conditionalFormatting sqref="A818">
    <cfRule type="duplicateValues" dxfId="304" priority="120"/>
  </conditionalFormatting>
  <conditionalFormatting sqref="A851">
    <cfRule type="duplicateValues" dxfId="303" priority="118"/>
  </conditionalFormatting>
  <conditionalFormatting sqref="A855">
    <cfRule type="duplicateValues" dxfId="302" priority="117"/>
  </conditionalFormatting>
  <conditionalFormatting sqref="A859">
    <cfRule type="duplicateValues" dxfId="301" priority="116"/>
  </conditionalFormatting>
  <conditionalFormatting sqref="A863">
    <cfRule type="duplicateValues" dxfId="300" priority="115"/>
  </conditionalFormatting>
  <conditionalFormatting sqref="A867">
    <cfRule type="duplicateValues" dxfId="299" priority="114"/>
  </conditionalFormatting>
  <conditionalFormatting sqref="A871">
    <cfRule type="duplicateValues" dxfId="298" priority="113"/>
  </conditionalFormatting>
  <conditionalFormatting sqref="A877">
    <cfRule type="duplicateValues" dxfId="297" priority="112"/>
  </conditionalFormatting>
  <conditionalFormatting sqref="A880">
    <cfRule type="duplicateValues" dxfId="296" priority="111"/>
  </conditionalFormatting>
  <conditionalFormatting sqref="A886">
    <cfRule type="duplicateValues" dxfId="295" priority="110"/>
  </conditionalFormatting>
  <conditionalFormatting sqref="A888">
    <cfRule type="duplicateValues" dxfId="294" priority="109"/>
  </conditionalFormatting>
  <conditionalFormatting sqref="A900">
    <cfRule type="duplicateValues" dxfId="293" priority="108"/>
  </conditionalFormatting>
  <conditionalFormatting sqref="A907">
    <cfRule type="duplicateValues" dxfId="292" priority="107"/>
  </conditionalFormatting>
  <conditionalFormatting sqref="A914">
    <cfRule type="duplicateValues" dxfId="291" priority="106"/>
  </conditionalFormatting>
  <conditionalFormatting sqref="A921">
    <cfRule type="duplicateValues" dxfId="290" priority="105"/>
  </conditionalFormatting>
  <conditionalFormatting sqref="A928">
    <cfRule type="duplicateValues" dxfId="289" priority="104"/>
  </conditionalFormatting>
  <conditionalFormatting sqref="A935">
    <cfRule type="duplicateValues" dxfId="288" priority="103"/>
  </conditionalFormatting>
  <conditionalFormatting sqref="A943">
    <cfRule type="duplicateValues" dxfId="287" priority="102"/>
  </conditionalFormatting>
  <conditionalFormatting sqref="A950">
    <cfRule type="duplicateValues" dxfId="286" priority="100"/>
  </conditionalFormatting>
  <conditionalFormatting sqref="A945:A949">
    <cfRule type="duplicateValues" dxfId="285" priority="101"/>
  </conditionalFormatting>
  <conditionalFormatting sqref="A957">
    <cfRule type="duplicateValues" dxfId="284" priority="98"/>
  </conditionalFormatting>
  <conditionalFormatting sqref="A952:A956">
    <cfRule type="duplicateValues" dxfId="283" priority="99"/>
  </conditionalFormatting>
  <conditionalFormatting sqref="A964">
    <cfRule type="duplicateValues" dxfId="282" priority="96"/>
  </conditionalFormatting>
  <conditionalFormatting sqref="A959:A963">
    <cfRule type="duplicateValues" dxfId="281" priority="97"/>
  </conditionalFormatting>
  <conditionalFormatting sqref="A971">
    <cfRule type="duplicateValues" dxfId="280" priority="94"/>
  </conditionalFormatting>
  <conditionalFormatting sqref="A966:A970">
    <cfRule type="duplicateValues" dxfId="279" priority="95"/>
  </conditionalFormatting>
  <conditionalFormatting sqref="A976">
    <cfRule type="duplicateValues" dxfId="278" priority="93"/>
  </conditionalFormatting>
  <conditionalFormatting sqref="A980">
    <cfRule type="duplicateValues" dxfId="277" priority="91"/>
  </conditionalFormatting>
  <conditionalFormatting sqref="A978:A979">
    <cfRule type="duplicateValues" dxfId="276" priority="92"/>
  </conditionalFormatting>
  <conditionalFormatting sqref="A984">
    <cfRule type="duplicateValues" dxfId="275" priority="89"/>
  </conditionalFormatting>
  <conditionalFormatting sqref="A982:A983">
    <cfRule type="duplicateValues" dxfId="274" priority="90"/>
  </conditionalFormatting>
  <conditionalFormatting sqref="A988">
    <cfRule type="duplicateValues" dxfId="273" priority="87"/>
  </conditionalFormatting>
  <conditionalFormatting sqref="A986:A987">
    <cfRule type="duplicateValues" dxfId="272" priority="88"/>
  </conditionalFormatting>
  <conditionalFormatting sqref="A992">
    <cfRule type="duplicateValues" dxfId="271" priority="85"/>
  </conditionalFormatting>
  <conditionalFormatting sqref="A990:A991">
    <cfRule type="duplicateValues" dxfId="270" priority="86"/>
  </conditionalFormatting>
  <conditionalFormatting sqref="A1000">
    <cfRule type="duplicateValues" dxfId="269" priority="84"/>
  </conditionalFormatting>
  <conditionalFormatting sqref="A1007">
    <cfRule type="duplicateValues" dxfId="268" priority="82"/>
  </conditionalFormatting>
  <conditionalFormatting sqref="A1002:A1006">
    <cfRule type="duplicateValues" dxfId="267" priority="83"/>
  </conditionalFormatting>
  <conditionalFormatting sqref="A1014">
    <cfRule type="duplicateValues" dxfId="266" priority="80"/>
  </conditionalFormatting>
  <conditionalFormatting sqref="A1009:A1013">
    <cfRule type="duplicateValues" dxfId="265" priority="81"/>
  </conditionalFormatting>
  <conditionalFormatting sqref="A1021">
    <cfRule type="duplicateValues" dxfId="264" priority="78"/>
  </conditionalFormatting>
  <conditionalFormatting sqref="A1016:A1020">
    <cfRule type="duplicateValues" dxfId="263" priority="79"/>
  </conditionalFormatting>
  <conditionalFormatting sqref="A1028">
    <cfRule type="duplicateValues" dxfId="262" priority="76"/>
  </conditionalFormatting>
  <conditionalFormatting sqref="A1023:A1027">
    <cfRule type="duplicateValues" dxfId="261" priority="77"/>
  </conditionalFormatting>
  <conditionalFormatting sqref="A1035">
    <cfRule type="duplicateValues" dxfId="260" priority="74"/>
  </conditionalFormatting>
  <conditionalFormatting sqref="A1030:A1034">
    <cfRule type="duplicateValues" dxfId="259" priority="75"/>
  </conditionalFormatting>
  <conditionalFormatting sqref="A1043">
    <cfRule type="duplicateValues" dxfId="258" priority="73"/>
  </conditionalFormatting>
  <conditionalFormatting sqref="A1050">
    <cfRule type="duplicateValues" dxfId="257" priority="71"/>
  </conditionalFormatting>
  <conditionalFormatting sqref="A1045:A1049">
    <cfRule type="duplicateValues" dxfId="256" priority="72"/>
  </conditionalFormatting>
  <conditionalFormatting sqref="A1058">
    <cfRule type="duplicateValues" dxfId="255" priority="70"/>
  </conditionalFormatting>
  <conditionalFormatting sqref="A1065">
    <cfRule type="duplicateValues" dxfId="254" priority="68"/>
  </conditionalFormatting>
  <conditionalFormatting sqref="A1060:A1064">
    <cfRule type="duplicateValues" dxfId="253" priority="69"/>
  </conditionalFormatting>
  <conditionalFormatting sqref="A1085">
    <cfRule type="duplicateValues" dxfId="252" priority="67"/>
  </conditionalFormatting>
  <conditionalFormatting sqref="A1092">
    <cfRule type="duplicateValues" dxfId="251" priority="66"/>
  </conditionalFormatting>
  <conditionalFormatting sqref="A1099">
    <cfRule type="duplicateValues" dxfId="250" priority="65"/>
  </conditionalFormatting>
  <conditionalFormatting sqref="A1106">
    <cfRule type="duplicateValues" dxfId="249" priority="64"/>
  </conditionalFormatting>
  <conditionalFormatting sqref="A1114">
    <cfRule type="duplicateValues" dxfId="248" priority="63"/>
  </conditionalFormatting>
  <conditionalFormatting sqref="A1121">
    <cfRule type="duplicateValues" dxfId="247" priority="62"/>
  </conditionalFormatting>
  <conditionalFormatting sqref="A1128">
    <cfRule type="duplicateValues" dxfId="246" priority="61"/>
  </conditionalFormatting>
  <conditionalFormatting sqref="A1147">
    <cfRule type="duplicateValues" dxfId="245" priority="59"/>
  </conditionalFormatting>
  <conditionalFormatting sqref="A1157">
    <cfRule type="duplicateValues" dxfId="244" priority="58"/>
  </conditionalFormatting>
  <conditionalFormatting sqref="A1166">
    <cfRule type="duplicateValues" dxfId="243" priority="57"/>
  </conditionalFormatting>
  <conditionalFormatting sqref="A1175">
    <cfRule type="duplicateValues" dxfId="242" priority="56"/>
  </conditionalFormatting>
  <conditionalFormatting sqref="A1184">
    <cfRule type="duplicateValues" dxfId="241" priority="55"/>
  </conditionalFormatting>
  <conditionalFormatting sqref="A1196">
    <cfRule type="duplicateValues" dxfId="240" priority="54"/>
  </conditionalFormatting>
  <conditionalFormatting sqref="A1203">
    <cfRule type="duplicateValues" dxfId="239" priority="53"/>
  </conditionalFormatting>
  <conditionalFormatting sqref="A1212:A1213">
    <cfRule type="duplicateValues" dxfId="238" priority="52"/>
  </conditionalFormatting>
  <conditionalFormatting sqref="A1320">
    <cfRule type="duplicateValues" dxfId="237" priority="51"/>
  </conditionalFormatting>
  <conditionalFormatting sqref="A1330">
    <cfRule type="duplicateValues" dxfId="236" priority="50"/>
  </conditionalFormatting>
  <conditionalFormatting sqref="A1337">
    <cfRule type="duplicateValues" dxfId="235" priority="49"/>
  </conditionalFormatting>
  <conditionalFormatting sqref="A1357">
    <cfRule type="duplicateValues" dxfId="234" priority="48"/>
  </conditionalFormatting>
  <conditionalFormatting sqref="A1366">
    <cfRule type="duplicateValues" dxfId="233" priority="47"/>
  </conditionalFormatting>
  <conditionalFormatting sqref="A1370">
    <cfRule type="duplicateValues" dxfId="232" priority="46"/>
  </conditionalFormatting>
  <conditionalFormatting sqref="A1445">
    <cfRule type="duplicateValues" dxfId="231" priority="45"/>
  </conditionalFormatting>
  <conditionalFormatting sqref="A1520">
    <cfRule type="duplicateValues" dxfId="230" priority="44"/>
  </conditionalFormatting>
  <conditionalFormatting sqref="A1523">
    <cfRule type="duplicateValues" dxfId="229" priority="43"/>
  </conditionalFormatting>
  <conditionalFormatting sqref="A1538">
    <cfRule type="duplicateValues" dxfId="228" priority="41"/>
  </conditionalFormatting>
  <conditionalFormatting sqref="A1545">
    <cfRule type="duplicateValues" dxfId="227" priority="40"/>
  </conditionalFormatting>
  <conditionalFormatting sqref="A1552">
    <cfRule type="duplicateValues" dxfId="226" priority="39"/>
  </conditionalFormatting>
  <conditionalFormatting sqref="A1561">
    <cfRule type="duplicateValues" dxfId="225" priority="38"/>
  </conditionalFormatting>
  <conditionalFormatting sqref="A1569">
    <cfRule type="duplicateValues" dxfId="224" priority="37"/>
  </conditionalFormatting>
  <conditionalFormatting sqref="A1674:A1048576 A1660:A1672 A1652:A1656 A1647 A1642 A1517:A1519 A4:A129 A929:A934 A261:A266 A275:A280 A289:A294 A303:A305 A776 A784:A789 A798 A805:A810 A856 A860 A864 A868:A870 A915:A920 A1093 A1100 A1107:A1108 A1115 A1122 A1129 A1138:A1146 A1167 A1176 A1185:A1195 A1546:A1551 A1627 A1636:A1637 A143:A145 A183:A197 A205 A225:A230 A232:A236 A238:A252 A254 A268 A282 A296 A307:A312 A314:A319 A321:A325 A327:A329 A331:A333 A335:A337 A339:A344 A346:A351 A353:A358 A360:A365 A367:A370 A372:A374 A378:A380 A382:A384 A386:A394 A396:A399 A401 A405:A408 A410:A422 A424:A425 A427:A429 A431:A433 A436:A437 A441 A445 A449 A453 A457 A461 A465 A469 A473 A477 A481:A482 A484:A485 A487:A493 A504 A512 A520 A495:A496 A528 A536 A544 A552:A558 A560:A562 A564:A566 A568:A570 A573:A575 A578:A580 A583:A585 A588:A590 A592:A594 A596:A598 A601:A604 A608:A611 A613:A615 A617:A628 A630:A631 A635 A639 A643 A647 A651 A655 A659 A663:A664 A666:A672 A674:A679 A681:A682 A685:A691 A694:A701 A704:A709 A717 A711:A715 A722 A727 A732 A737 A742 A747 A752 A757 A762:A767 A769 A791 A814:A817 A819:A831 A835:A845 A852 A872:A876 A878:A879 A881:A885 A887 A889:A899 A901:A906 A908 A922 A944 A936:A942 A951 A958 A965 A977 A972:A975 A981 A985 A989 A1001 A993:A999 A1008 A1015 A1022 A1029 A1044 A1036:A1042 A1059 A1051:A1057 A1066:A1084 A1086 A1148:A1156 A1158 A1197:A1202 A1204:A1211 A1215:A1309 A1321:A1329 A1331:A1336 A1338:A1356 A1358:A1365 A1367:A1369 A1371:A1444 A1446 A1521:A1522 A1524:A1527 A1531:A1537 A1539 A1553:A1560 A1570 A1562:A1568 A1577 A1584 A1591 A1598:A1606 A1608:A1616 A1618 A131:A141 A209:A223 A847:A850 A1311:A1319 A147:A168 A170:A174 A176:A181 A199:A203 A207">
    <cfRule type="duplicateValues" dxfId="223" priority="324"/>
  </conditionalFormatting>
  <conditionalFormatting sqref="A1576">
    <cfRule type="duplicateValues" dxfId="222" priority="35"/>
  </conditionalFormatting>
  <conditionalFormatting sqref="A1571:A1575">
    <cfRule type="duplicateValues" dxfId="221" priority="36"/>
  </conditionalFormatting>
  <conditionalFormatting sqref="A1583">
    <cfRule type="duplicateValues" dxfId="220" priority="33"/>
  </conditionalFormatting>
  <conditionalFormatting sqref="A1578:A1582">
    <cfRule type="duplicateValues" dxfId="219" priority="34"/>
  </conditionalFormatting>
  <conditionalFormatting sqref="A1590">
    <cfRule type="duplicateValues" dxfId="218" priority="31"/>
  </conditionalFormatting>
  <conditionalFormatting sqref="A1585:A1589">
    <cfRule type="duplicateValues" dxfId="217" priority="32"/>
  </conditionalFormatting>
  <conditionalFormatting sqref="A1597">
    <cfRule type="duplicateValues" dxfId="216" priority="29"/>
  </conditionalFormatting>
  <conditionalFormatting sqref="A1592:A1596">
    <cfRule type="duplicateValues" dxfId="215" priority="30"/>
  </conditionalFormatting>
  <conditionalFormatting sqref="A1607">
    <cfRule type="duplicateValues" dxfId="214" priority="28"/>
  </conditionalFormatting>
  <conditionalFormatting sqref="A1617">
    <cfRule type="duplicateValues" dxfId="213" priority="27"/>
  </conditionalFormatting>
  <conditionalFormatting sqref="A1626">
    <cfRule type="duplicateValues" dxfId="212" priority="26"/>
  </conditionalFormatting>
  <conditionalFormatting sqref="A1635">
    <cfRule type="duplicateValues" dxfId="211" priority="25"/>
  </conditionalFormatting>
  <conditionalFormatting sqref="A1641">
    <cfRule type="duplicateValues" dxfId="210" priority="24"/>
  </conditionalFormatting>
  <conditionalFormatting sqref="A1646">
    <cfRule type="duplicateValues" dxfId="209" priority="23"/>
  </conditionalFormatting>
  <conditionalFormatting sqref="A1651">
    <cfRule type="duplicateValues" dxfId="208" priority="22"/>
  </conditionalFormatting>
  <conditionalFormatting sqref="A130">
    <cfRule type="duplicateValues" dxfId="207" priority="20"/>
  </conditionalFormatting>
  <conditionalFormatting sqref="A208">
    <cfRule type="duplicateValues" dxfId="206" priority="19"/>
  </conditionalFormatting>
  <conditionalFormatting sqref="A377">
    <cfRule type="duplicateValues" dxfId="205" priority="18"/>
  </conditionalFormatting>
  <conditionalFormatting sqref="A404">
    <cfRule type="duplicateValues" dxfId="204" priority="17"/>
  </conditionalFormatting>
  <conditionalFormatting sqref="A607">
    <cfRule type="duplicateValues" dxfId="203" priority="16"/>
  </conditionalFormatting>
  <conditionalFormatting sqref="A813">
    <cfRule type="duplicateValues" dxfId="202" priority="15"/>
  </conditionalFormatting>
  <conditionalFormatting sqref="A834">
    <cfRule type="duplicateValues" dxfId="201" priority="14"/>
  </conditionalFormatting>
  <conditionalFormatting sqref="A846">
    <cfRule type="duplicateValues" dxfId="200" priority="13"/>
  </conditionalFormatting>
  <conditionalFormatting sqref="A1137">
    <cfRule type="duplicateValues" dxfId="199" priority="12"/>
  </conditionalFormatting>
  <conditionalFormatting sqref="A1310">
    <cfRule type="duplicateValues" dxfId="198" priority="11"/>
  </conditionalFormatting>
  <conditionalFormatting sqref="A1530">
    <cfRule type="duplicateValues" dxfId="197" priority="10"/>
  </conditionalFormatting>
  <conditionalFormatting sqref="A1659">
    <cfRule type="duplicateValues" dxfId="196" priority="9"/>
  </conditionalFormatting>
  <conditionalFormatting sqref="A1673">
    <cfRule type="duplicateValues" dxfId="195" priority="8"/>
  </conditionalFormatting>
  <conditionalFormatting sqref="A146">
    <cfRule type="duplicateValues" dxfId="194" priority="7"/>
  </conditionalFormatting>
  <conditionalFormatting sqref="A169">
    <cfRule type="duplicateValues" dxfId="193" priority="6"/>
  </conditionalFormatting>
  <conditionalFormatting sqref="A175">
    <cfRule type="duplicateValues" dxfId="192" priority="5"/>
  </conditionalFormatting>
  <conditionalFormatting sqref="A198">
    <cfRule type="duplicateValues" dxfId="191" priority="4"/>
  </conditionalFormatting>
  <conditionalFormatting sqref="A206">
    <cfRule type="duplicateValues" dxfId="190" priority="3"/>
  </conditionalFormatting>
  <conditionalFormatting sqref="A3">
    <cfRule type="duplicateValues" dxfId="189" priority="2"/>
  </conditionalFormatting>
  <conditionalFormatting sqref="A1528:A1529">
    <cfRule type="duplicateValues" dxfId="188" priority="325"/>
  </conditionalFormatting>
  <conditionalFormatting sqref="A1657:A1658">
    <cfRule type="duplicateValues" dxfId="187" priority="523"/>
  </conditionalFormatting>
  <conditionalFormatting sqref="A375:A376">
    <cfRule type="duplicateValues" dxfId="186" priority="524"/>
  </conditionalFormatting>
  <conditionalFormatting sqref="A402:A403">
    <cfRule type="duplicateValues" dxfId="185" priority="525"/>
  </conditionalFormatting>
  <conditionalFormatting sqref="A605:A606">
    <cfRule type="duplicateValues" dxfId="184" priority="526"/>
  </conditionalFormatting>
  <conditionalFormatting sqref="A811:A812">
    <cfRule type="duplicateValues" dxfId="183" priority="527"/>
  </conditionalFormatting>
  <conditionalFormatting sqref="A832:A833">
    <cfRule type="duplicateValues" dxfId="182" priority="528"/>
  </conditionalFormatting>
  <conditionalFormatting sqref="A1135:A1136">
    <cfRule type="duplicateValues" dxfId="181" priority="529"/>
  </conditionalFormatting>
  <conditionalFormatting sqref="A1214">
    <cfRule type="duplicateValues" dxfId="180" priority="1"/>
  </conditionalFormatting>
  <pageMargins left="0.7" right="0.7" top="0.75" bottom="0.75" header="0.3" footer="0.3"/>
  <pageSetup paperSize="9" orientation="portrait" r:id="rId1"/>
  <tableParts count="15">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Globalization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Azure Maset</dc:creator>
  <cp:lastModifiedBy>Azure Maset</cp:lastModifiedBy>
  <cp:lastPrinted>2020-09-15T05:41:15Z</cp:lastPrinted>
  <dcterms:created xsi:type="dcterms:W3CDTF">2021-04-09T03:46:34Z</dcterms:created>
  <dcterms:modified xsi:type="dcterms:W3CDTF">2021-04-09T17:33:03Z</dcterms:modified>
</cp:coreProperties>
</file>