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C:\Users\bonzo\Documents\SFS USDOL DQS Contract\UC Berkeley\Migrant Domestic Worker - Hong Kong\Supporting Documents\"/>
    </mc:Choice>
  </mc:AlternateContent>
  <xr:revisionPtr revIDLastSave="0" documentId="13_ncr:1_{97964C3F-5039-4157-8489-B6A36A66260D}" xr6:coauthVersionLast="46" xr6:coauthVersionMax="46" xr10:uidLastSave="{00000000-0000-0000-0000-000000000000}"/>
  <bookViews>
    <workbookView xWindow="150" yWindow="525" windowWidth="28650" windowHeight="15075" xr2:uid="{00000000-000D-0000-FFFF-FFFF00000000}"/>
  </bookViews>
  <sheets>
    <sheet name="Globalization Data" sheetId="1" r:id="rId1"/>
  </sheets>
  <definedNames>
    <definedName name="_xlnm._FilterDatabase" localSheetId="0" hidden="1">'Globalization Data'!$A$2:$D$1419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<sst xmlns="http://schemas.openxmlformats.org/spreadsheetml/2006/main" count="3737" uniqueCount="1696">
  <si>
    <t/>
  </si>
  <si>
    <t>Enter Comment here...</t>
  </si>
  <si>
    <t>India</t>
  </si>
  <si>
    <t>Indian</t>
  </si>
  <si>
    <t>印度</t>
  </si>
  <si>
    <t>Mexico</t>
  </si>
  <si>
    <t>Poland</t>
  </si>
  <si>
    <t>Egypt</t>
  </si>
  <si>
    <t>埃及</t>
  </si>
  <si>
    <t>Kenya</t>
  </si>
  <si>
    <t>Brazil</t>
  </si>
  <si>
    <t>Peru</t>
  </si>
  <si>
    <t>Philippines</t>
  </si>
  <si>
    <t>Thailand</t>
  </si>
  <si>
    <t>Vietnam</t>
  </si>
  <si>
    <t>Pakistan</t>
  </si>
  <si>
    <t>Indonesia</t>
  </si>
  <si>
    <t>Malaysia</t>
  </si>
  <si>
    <t>Singapore</t>
  </si>
  <si>
    <t>Argentina</t>
  </si>
  <si>
    <t>Bolivia</t>
  </si>
  <si>
    <t>Chile</t>
  </si>
  <si>
    <t>Hong Kong</t>
  </si>
  <si>
    <t>South Korea</t>
  </si>
  <si>
    <t>Taiwan</t>
  </si>
  <si>
    <t>台灣</t>
  </si>
  <si>
    <t>Russia</t>
  </si>
  <si>
    <t>France</t>
  </si>
  <si>
    <t>Spain</t>
  </si>
  <si>
    <t>United Kingdom</t>
  </si>
  <si>
    <t>Germany</t>
  </si>
  <si>
    <t>USA</t>
  </si>
  <si>
    <t>Iran</t>
  </si>
  <si>
    <t>Austria</t>
  </si>
  <si>
    <t>Denmark</t>
  </si>
  <si>
    <t>Finland</t>
  </si>
  <si>
    <t>Greece</t>
  </si>
  <si>
    <t>Ireland</t>
  </si>
  <si>
    <t>Italy</t>
  </si>
  <si>
    <t>Malta</t>
  </si>
  <si>
    <t>Netherlands</t>
  </si>
  <si>
    <t>Portugal</t>
  </si>
  <si>
    <t>Canada</t>
  </si>
  <si>
    <t>Sweden</t>
  </si>
  <si>
    <t>Norway</t>
  </si>
  <si>
    <t>Turkey</t>
  </si>
  <si>
    <t>Bangladesh</t>
  </si>
  <si>
    <t>Switzerland</t>
  </si>
  <si>
    <t>Australia</t>
  </si>
  <si>
    <t>English</t>
  </si>
  <si>
    <t>Chinese</t>
  </si>
  <si>
    <t>Tagalog</t>
  </si>
  <si>
    <t>Thai</t>
  </si>
  <si>
    <t>Indonesian</t>
  </si>
  <si>
    <t>Yes</t>
  </si>
  <si>
    <t>是</t>
  </si>
  <si>
    <t>No</t>
  </si>
  <si>
    <t>否</t>
  </si>
  <si>
    <t>Male</t>
  </si>
  <si>
    <t>男性</t>
  </si>
  <si>
    <t>Female</t>
  </si>
  <si>
    <t>女性</t>
  </si>
  <si>
    <t>Refused</t>
  </si>
  <si>
    <t>同意</t>
  </si>
  <si>
    <t>不同意</t>
  </si>
  <si>
    <t>Refused to answer</t>
  </si>
  <si>
    <t>拒絕回答</t>
  </si>
  <si>
    <t>Not Applicable</t>
  </si>
  <si>
    <t>A Great Deal</t>
  </si>
  <si>
    <t>極大</t>
  </si>
  <si>
    <t>A Lot</t>
  </si>
  <si>
    <t>很大</t>
  </si>
  <si>
    <t>A Moderate Amount</t>
  </si>
  <si>
    <t>一般</t>
  </si>
  <si>
    <t>A Little</t>
  </si>
  <si>
    <t>很少</t>
  </si>
  <si>
    <t>Not at all</t>
  </si>
  <si>
    <t>完全沒有</t>
  </si>
  <si>
    <t>None at All</t>
  </si>
  <si>
    <t>Never</t>
  </si>
  <si>
    <t>Extremely entertaining</t>
  </si>
  <si>
    <t>極其有趣</t>
  </si>
  <si>
    <t>Very entertaining</t>
  </si>
  <si>
    <t>很有趣</t>
  </si>
  <si>
    <t>Moderately entertaining</t>
  </si>
  <si>
    <t>頗有趣</t>
  </si>
  <si>
    <t>Slightly entertaining</t>
  </si>
  <si>
    <t>些少有趣</t>
  </si>
  <si>
    <t>Not at all entertaining</t>
  </si>
  <si>
    <t>完全不有趣</t>
  </si>
  <si>
    <t>Extremely sad</t>
  </si>
  <si>
    <t>極其難過</t>
  </si>
  <si>
    <t>Very sad</t>
  </si>
  <si>
    <t>很難過</t>
  </si>
  <si>
    <t>Moderately sad</t>
  </si>
  <si>
    <t>頗難過</t>
  </si>
  <si>
    <t>Slightly sad</t>
  </si>
  <si>
    <t>些少難過</t>
  </si>
  <si>
    <t>Not at all sad</t>
  </si>
  <si>
    <t>完全不難過</t>
  </si>
  <si>
    <t>Extremely empowered</t>
  </si>
  <si>
    <t>極其有力量</t>
  </si>
  <si>
    <t>Very empowered</t>
  </si>
  <si>
    <t>很大力量</t>
  </si>
  <si>
    <t>Moderately empowered</t>
  </si>
  <si>
    <t>頗有力量</t>
  </si>
  <si>
    <t>Slightly empowered</t>
  </si>
  <si>
    <t>些少力量</t>
  </si>
  <si>
    <t>Not at all empowered</t>
  </si>
  <si>
    <t>完全沒有力量</t>
  </si>
  <si>
    <t>Extremely angry</t>
  </si>
  <si>
    <t>極其憤怒</t>
  </si>
  <si>
    <t>Very angry</t>
  </si>
  <si>
    <t>很憤怒</t>
  </si>
  <si>
    <t>Moderately angry</t>
  </si>
  <si>
    <t>頗憤怒</t>
  </si>
  <si>
    <t>Slightly angry</t>
  </si>
  <si>
    <t>些少憤怒</t>
  </si>
  <si>
    <t>Not at all angry</t>
  </si>
  <si>
    <t>完全不憤怒</t>
  </si>
  <si>
    <t>Extremely responsible</t>
  </si>
  <si>
    <t>極大責任</t>
  </si>
  <si>
    <t>Very responsible</t>
  </si>
  <si>
    <t>很大責任</t>
  </si>
  <si>
    <t>Moderately responsible</t>
  </si>
  <si>
    <t>頗大責任</t>
  </si>
  <si>
    <t>Slightly responsible</t>
  </si>
  <si>
    <t>些少責任</t>
  </si>
  <si>
    <t>Not at all responsible</t>
  </si>
  <si>
    <t>完全沒有責任</t>
  </si>
  <si>
    <t>Extremely helpful</t>
  </si>
  <si>
    <t>極有用</t>
  </si>
  <si>
    <t>Very helpful</t>
  </si>
  <si>
    <t>很有用</t>
  </si>
  <si>
    <t>Moderately helpful</t>
  </si>
  <si>
    <t>頗有用</t>
  </si>
  <si>
    <t>Slightly helpful</t>
  </si>
  <si>
    <t>些少有用</t>
  </si>
  <si>
    <t>Not at all helpful</t>
  </si>
  <si>
    <t>完全沒有用</t>
  </si>
  <si>
    <t>Extremely big</t>
  </si>
  <si>
    <t>極嚴重</t>
  </si>
  <si>
    <t>Very big</t>
  </si>
  <si>
    <t>很嚴重</t>
  </si>
  <si>
    <t>Moderately big</t>
  </si>
  <si>
    <t>頗嚴重</t>
  </si>
  <si>
    <t>Slightly big</t>
  </si>
  <si>
    <t>些少嚴重</t>
  </si>
  <si>
    <t>Not at all big</t>
  </si>
  <si>
    <t>完全不嚴重</t>
  </si>
  <si>
    <t>Other</t>
  </si>
  <si>
    <t xml:space="preserve">其他 </t>
  </si>
  <si>
    <t>Clean</t>
  </si>
  <si>
    <t>清潔</t>
  </si>
  <si>
    <t>Cook</t>
  </si>
  <si>
    <t>煮飯</t>
  </si>
  <si>
    <t>Childcare</t>
  </si>
  <si>
    <t>照顧小朋友</t>
  </si>
  <si>
    <t>Eldercare</t>
  </si>
  <si>
    <t>照顧長者</t>
  </si>
  <si>
    <t>Errands</t>
  </si>
  <si>
    <t>雜務</t>
  </si>
  <si>
    <t>Tutoring</t>
  </si>
  <si>
    <t>輔導</t>
  </si>
  <si>
    <t>Other (specify)</t>
  </si>
  <si>
    <t>其他 (請註明)</t>
  </si>
  <si>
    <t>Paid directly</t>
  </si>
  <si>
    <t>直接收取工資</t>
  </si>
  <si>
    <t>Paid to someone else</t>
  </si>
  <si>
    <t>由其他人代收</t>
  </si>
  <si>
    <t>No wages paid</t>
  </si>
  <si>
    <t>沒有收取工資</t>
  </si>
  <si>
    <t>True</t>
  </si>
  <si>
    <t>正確</t>
  </si>
  <si>
    <t>False</t>
  </si>
  <si>
    <t>錯誤</t>
  </si>
  <si>
    <t>極有可能</t>
  </si>
  <si>
    <t>很有可能</t>
  </si>
  <si>
    <t>頗有可能</t>
  </si>
  <si>
    <t>些少可能</t>
  </si>
  <si>
    <t>完全不可能</t>
  </si>
  <si>
    <t>Extremely likely</t>
  </si>
  <si>
    <t>Very likely</t>
  </si>
  <si>
    <t>Moderately likely</t>
  </si>
  <si>
    <t>Slightly likely</t>
  </si>
  <si>
    <t>Not at all likely</t>
  </si>
  <si>
    <t>Hong Kong Island</t>
  </si>
  <si>
    <t>Central and Western</t>
  </si>
  <si>
    <t>Eastern</t>
  </si>
  <si>
    <t>Southern</t>
  </si>
  <si>
    <t>Wan Chai</t>
  </si>
  <si>
    <t>Kowloon</t>
  </si>
  <si>
    <t>Sham Shui Po</t>
  </si>
  <si>
    <t>Kowloon City</t>
  </si>
  <si>
    <t>Kwun Tong</t>
  </si>
  <si>
    <t>Wong Tai Sin</t>
  </si>
  <si>
    <t>Yau Tsim Mong</t>
  </si>
  <si>
    <t>New Territories</t>
  </si>
  <si>
    <t>Islands</t>
  </si>
  <si>
    <t>Kwai Tsing</t>
  </si>
  <si>
    <t>North</t>
  </si>
  <si>
    <t>Sai Kung</t>
  </si>
  <si>
    <t>Sha Tin</t>
  </si>
  <si>
    <t>Tai Po</t>
  </si>
  <si>
    <t>Tsuen Wan</t>
  </si>
  <si>
    <t>Tuen Mun</t>
  </si>
  <si>
    <t>Yuen Long</t>
  </si>
  <si>
    <t>Kwun Lung</t>
  </si>
  <si>
    <t>觀龍</t>
  </si>
  <si>
    <t>Sai Wan</t>
  </si>
  <si>
    <t>西環</t>
  </si>
  <si>
    <t>University</t>
  </si>
  <si>
    <t>香港大學</t>
  </si>
  <si>
    <t>Shek Tong Tsui</t>
  </si>
  <si>
    <t>石塘咀</t>
  </si>
  <si>
    <t>Tai Koo Shing East</t>
  </si>
  <si>
    <t>太古城</t>
  </si>
  <si>
    <t>City Garden</t>
  </si>
  <si>
    <t>城市花園</t>
  </si>
  <si>
    <t>Wan Tsui</t>
  </si>
  <si>
    <t>環翠道</t>
  </si>
  <si>
    <t>Kornhill</t>
  </si>
  <si>
    <t>康怡花園</t>
  </si>
  <si>
    <t>Aberdeen</t>
  </si>
  <si>
    <t>香港仔</t>
  </si>
  <si>
    <t>Lei Tung</t>
  </si>
  <si>
    <t>利東</t>
  </si>
  <si>
    <t>South Horizons East</t>
  </si>
  <si>
    <t>海怡東</t>
  </si>
  <si>
    <t>Wah Fu South</t>
  </si>
  <si>
    <t>華富（南）</t>
  </si>
  <si>
    <t>Canal Road</t>
  </si>
  <si>
    <t>堅拿道</t>
  </si>
  <si>
    <t>Victoria Park</t>
  </si>
  <si>
    <t>維多利亞公園</t>
  </si>
  <si>
    <t>Causeway Bay</t>
  </si>
  <si>
    <t>銅鑼灣</t>
  </si>
  <si>
    <t>Southorn</t>
  </si>
  <si>
    <t>修頓球場</t>
  </si>
  <si>
    <t>Lei Cheng UK</t>
  </si>
  <si>
    <t>李鄭屋</t>
  </si>
  <si>
    <t>Mei Foo Central</t>
  </si>
  <si>
    <t>美孚新邨</t>
  </si>
  <si>
    <t>Cheung Sha Wan</t>
  </si>
  <si>
    <t>長沙灣</t>
  </si>
  <si>
    <t>Un Chau and SO Uk</t>
  </si>
  <si>
    <t>元洲邨 / 蘇屋邨</t>
  </si>
  <si>
    <t>Prince</t>
  </si>
  <si>
    <t>太子</t>
  </si>
  <si>
    <t>Kowloon Tong</t>
  </si>
  <si>
    <t>九龍塘</t>
  </si>
  <si>
    <t>Hung Hom</t>
  </si>
  <si>
    <t>紅磡</t>
  </si>
  <si>
    <t>Ho Man Tin</t>
  </si>
  <si>
    <t>何文田</t>
  </si>
  <si>
    <t>Amoy</t>
  </si>
  <si>
    <t>淘大花園</t>
  </si>
  <si>
    <t>Yau Tong East</t>
  </si>
  <si>
    <t>油塘東</t>
  </si>
  <si>
    <t>Lam Tin</t>
  </si>
  <si>
    <t>藍田</t>
  </si>
  <si>
    <t>Kwong Tak</t>
  </si>
  <si>
    <t>廣德</t>
  </si>
  <si>
    <t>Lok Fu</t>
  </si>
  <si>
    <t>樂富</t>
  </si>
  <si>
    <t>Choi Hung</t>
  </si>
  <si>
    <t>彩虹</t>
  </si>
  <si>
    <t>San Po Kong</t>
  </si>
  <si>
    <t>新蒲崗</t>
  </si>
  <si>
    <t>Tung Tau</t>
  </si>
  <si>
    <t>東頭邨</t>
  </si>
  <si>
    <t>East TST &amp; King's Park</t>
  </si>
  <si>
    <t>尖東 / 京士柏</t>
  </si>
  <si>
    <t>Mong Kok East</t>
  </si>
  <si>
    <t>旺角東</t>
  </si>
  <si>
    <t>Charming</t>
  </si>
  <si>
    <t>富榮花園</t>
  </si>
  <si>
    <t>Mong Kok South</t>
  </si>
  <si>
    <t>旺角南</t>
  </si>
  <si>
    <t>Tung Chung</t>
  </si>
  <si>
    <t>東涌</t>
  </si>
  <si>
    <t>Tsing Yi Estate</t>
  </si>
  <si>
    <t>青衣邨</t>
  </si>
  <si>
    <t>Greenfield</t>
  </si>
  <si>
    <t>翠怡花園</t>
  </si>
  <si>
    <t>Cheung Hang</t>
  </si>
  <si>
    <t>長亨邨</t>
  </si>
  <si>
    <t>Ching Fat</t>
  </si>
  <si>
    <t>青發</t>
  </si>
  <si>
    <t>Luen Wo Hui</t>
  </si>
  <si>
    <t>聯和墟</t>
  </si>
  <si>
    <t>Choi Yuen</t>
  </si>
  <si>
    <t>彩園邨</t>
  </si>
  <si>
    <t>Shek Wu Hui</t>
  </si>
  <si>
    <t>石湖墟</t>
  </si>
  <si>
    <t>Wah Do</t>
  </si>
  <si>
    <t>華都</t>
  </si>
  <si>
    <t>Tsui Lam</t>
  </si>
  <si>
    <t>翠林邨</t>
  </si>
  <si>
    <t>Po Lam</t>
  </si>
  <si>
    <t>寶琳</t>
  </si>
  <si>
    <t>Sai Kung Central</t>
  </si>
  <si>
    <t>西貢中</t>
  </si>
  <si>
    <t>Sheung Tak</t>
  </si>
  <si>
    <t>尚德邨</t>
  </si>
  <si>
    <t>Sha Tin Town Centre</t>
  </si>
  <si>
    <t>沙田市中心</t>
  </si>
  <si>
    <t>Lek Yuen</t>
  </si>
  <si>
    <t>瀝源邨</t>
  </si>
  <si>
    <t>Wo Che Estate</t>
  </si>
  <si>
    <t>禾輋邨</t>
  </si>
  <si>
    <t>City One</t>
  </si>
  <si>
    <t>第一城</t>
  </si>
  <si>
    <t>Tai Wo</t>
  </si>
  <si>
    <t>太和</t>
  </si>
  <si>
    <t>Tai Po Hui</t>
  </si>
  <si>
    <t>大埔墟</t>
  </si>
  <si>
    <t>Wan Tau Tong</t>
  </si>
  <si>
    <t>運頭塘邨</t>
  </si>
  <si>
    <t>Kwong Fuk and Plover Cove</t>
  </si>
  <si>
    <t>廣福邨 / 船灣</t>
  </si>
  <si>
    <t>Fuk Loi</t>
  </si>
  <si>
    <t>福來邨</t>
  </si>
  <si>
    <t>Discovery Park</t>
  </si>
  <si>
    <t>愉景新城</t>
  </si>
  <si>
    <t>Tsuen Wan Centre</t>
  </si>
  <si>
    <t>荃灣中心</t>
  </si>
  <si>
    <t>Allway</t>
  </si>
  <si>
    <t>荃威花園</t>
  </si>
  <si>
    <t>TM Town Centre</t>
  </si>
  <si>
    <t>屯門市中心</t>
  </si>
  <si>
    <t>On Ting</t>
  </si>
  <si>
    <t>安定邨</t>
  </si>
  <si>
    <t>Yau Oi South</t>
  </si>
  <si>
    <t>友愛南</t>
  </si>
  <si>
    <t>Siu Hong</t>
  </si>
  <si>
    <t>兆康苑</t>
  </si>
  <si>
    <t>Yuen Long Centre</t>
  </si>
  <si>
    <t>元朗中心</t>
  </si>
  <si>
    <t>Yiu Yau</t>
  </si>
  <si>
    <t>耀祐</t>
  </si>
  <si>
    <t>Tin Yiu</t>
  </si>
  <si>
    <t>天耀邨</t>
  </si>
  <si>
    <t>Kingswood South</t>
  </si>
  <si>
    <t>嘉湖南</t>
  </si>
  <si>
    <t>Region</t>
  </si>
  <si>
    <t>區域</t>
  </si>
  <si>
    <t>香港島</t>
  </si>
  <si>
    <t>九龍</t>
  </si>
  <si>
    <t>The New Territories</t>
  </si>
  <si>
    <t>新界</t>
  </si>
  <si>
    <t>District</t>
  </si>
  <si>
    <t>地區</t>
  </si>
  <si>
    <t>中西區</t>
  </si>
  <si>
    <t>東區</t>
  </si>
  <si>
    <t>南區</t>
  </si>
  <si>
    <t>灣仔區</t>
  </si>
  <si>
    <t>深水埗區</t>
  </si>
  <si>
    <t>九龍城區</t>
  </si>
  <si>
    <t>觀塘區</t>
  </si>
  <si>
    <t>黃大仙區</t>
  </si>
  <si>
    <t>油尖旺區</t>
  </si>
  <si>
    <t>離島區</t>
  </si>
  <si>
    <t>葵青區</t>
  </si>
  <si>
    <t>北區</t>
  </si>
  <si>
    <t>西貢區</t>
  </si>
  <si>
    <t>沙田區</t>
  </si>
  <si>
    <t>大埔區</t>
  </si>
  <si>
    <t>荃灣區</t>
  </si>
  <si>
    <t>屯門區</t>
  </si>
  <si>
    <t>元朗區</t>
  </si>
  <si>
    <t>Area</t>
  </si>
  <si>
    <t>位置</t>
  </si>
  <si>
    <t>Read this section out loud to the respondent, and note their responses.</t>
  </si>
  <si>
    <t>以下部分請清楚向受訪者讀出，並記下他們提供的答案。</t>
  </si>
  <si>
    <t>"Hi! My name is_______and I am from IPSOS. We are conducting a study for UC Berkeley. Can I ask you a few questions to determine whether you are eligible to participate in the study?"</t>
  </si>
  <si>
    <t>你好！我係益普索公司嘅訪問員______。我哋受美國加州大學伯克利分校（UC, Berkeley) 所委託進行一項調查。請問我可以先問你幾條問題，瞭解你係唔係適合做呢次訪問嗎？</t>
  </si>
  <si>
    <t>Confirm</t>
  </si>
  <si>
    <t>確定</t>
  </si>
  <si>
    <t>Reject</t>
  </si>
  <si>
    <t>拒絕</t>
  </si>
  <si>
    <t>You have selected that the respondent does not want to start the interview. Clicking CONFIRM - RESPONDENT DOES NOT WANT TO START THE INTERVIEW will terminate the survey. If this is an error, and the respondent would like to continue, please click "REJECT, RESPONDENT WANTS TO START THE INTERIVEW".</t>
  </si>
  <si>
    <t>你選擇了「受訪者不同意開始訪問」。請確定你的選擇 。如選擇 「確定 - 受訪者不同意開始訪問」，訪問將會被終止。如受訪者同意錄音，請選擇「拒絕，受訪者同意開始訪問」。</t>
  </si>
  <si>
    <t>CONFIRM - RESPONDENT DOES NOT WANT TO START THE INTERVIEW.</t>
  </si>
  <si>
    <t>確定 - 受訪者不同意開始訪問</t>
  </si>
  <si>
    <t>REJECT, RESPONDENT WANTS TO START THE INTERIVEW.</t>
  </si>
  <si>
    <t>拒絕，受訪者同意開始訪問</t>
  </si>
  <si>
    <t>How old are you?</t>
  </si>
  <si>
    <t>你今年幾多歲？</t>
  </si>
  <si>
    <t>Enter Numerical here...</t>
  </si>
  <si>
    <t>Are you 18 or over?</t>
  </si>
  <si>
    <t>你係唔係年滿18歲？</t>
  </si>
  <si>
    <t>係</t>
  </si>
  <si>
    <t>唔係</t>
  </si>
  <si>
    <t>You have selected that the respondent is under 18. Please click to confirm. Clicking CONFIRM UNDERAGE will terminate the survey. If the respondent is over 18, please click "REJECT, RESPONDENT IS 18 OR OVER."</t>
  </si>
  <si>
    <t>你選擇了受訪者是未成年的。請確定你的選擇 。如選擇 「確定受訪者是未成年」，訪問將會被終止。如受訪者已滿十八歲，請選擇「拒絕，受訪者已滿18歲」。</t>
  </si>
  <si>
    <t>CONFIRM UNDERAGE</t>
  </si>
  <si>
    <t>確定受訪者是未成年</t>
  </si>
  <si>
    <t>REJECT, RESPONDENT IS 18 OR OVER.</t>
  </si>
  <si>
    <t>拒絕，受訪者已滿18歲</t>
  </si>
  <si>
    <t>What is your nationality?</t>
  </si>
  <si>
    <t>請問你嘅國籍係…</t>
  </si>
  <si>
    <t>nationality_GP.instructions</t>
  </si>
  <si>
    <t>Do not read out the answer options</t>
  </si>
  <si>
    <t>請不要讀出答案。</t>
  </si>
  <si>
    <t>香港</t>
  </si>
  <si>
    <t>Macau</t>
  </si>
  <si>
    <t>澳門</t>
  </si>
  <si>
    <t>Mainland China</t>
  </si>
  <si>
    <t>中國內地</t>
  </si>
  <si>
    <t>Japan</t>
  </si>
  <si>
    <t>日本</t>
  </si>
  <si>
    <t>南韓</t>
  </si>
  <si>
    <t>North Korea</t>
  </si>
  <si>
    <t>北韓</t>
  </si>
  <si>
    <t>泰國</t>
  </si>
  <si>
    <t>馬來西亞</t>
  </si>
  <si>
    <t>印尼</t>
  </si>
  <si>
    <t>新加坡</t>
  </si>
  <si>
    <t>Sri - Lanka</t>
  </si>
  <si>
    <t>斯里蘭卡</t>
  </si>
  <si>
    <t>Nepal</t>
  </si>
  <si>
    <t>尼泊爾</t>
  </si>
  <si>
    <t>Brunei</t>
  </si>
  <si>
    <t>汶萊</t>
  </si>
  <si>
    <t>巴基斯坦</t>
  </si>
  <si>
    <t>The Philippines</t>
  </si>
  <si>
    <t>菲律賓</t>
  </si>
  <si>
    <t>越南</t>
  </si>
  <si>
    <t>Cambodia/ Kampuchea</t>
  </si>
  <si>
    <t>柬埔寨</t>
  </si>
  <si>
    <t xml:space="preserve">孟加拉 </t>
  </si>
  <si>
    <t>Mauritius</t>
  </si>
  <si>
    <t>毛里裘斯</t>
  </si>
  <si>
    <t>法國</t>
  </si>
  <si>
    <t>意大利</t>
  </si>
  <si>
    <t>希臘</t>
  </si>
  <si>
    <t>西班牙</t>
  </si>
  <si>
    <t>瑞士</t>
  </si>
  <si>
    <t>瑞典</t>
  </si>
  <si>
    <t>德國</t>
  </si>
  <si>
    <t>奧地利</t>
  </si>
  <si>
    <t>英國</t>
  </si>
  <si>
    <t xml:space="preserve">愛爾蘭 </t>
  </si>
  <si>
    <t>芬蘭</t>
  </si>
  <si>
    <t>俄羅斯</t>
  </si>
  <si>
    <t>土耳其</t>
  </si>
  <si>
    <t>葡萄牙</t>
  </si>
  <si>
    <t>荷蘭</t>
  </si>
  <si>
    <t xml:space="preserve">挪威 </t>
  </si>
  <si>
    <t>丹麥</t>
  </si>
  <si>
    <t>波蘭</t>
  </si>
  <si>
    <t>馬耳他</t>
  </si>
  <si>
    <t>肯亞</t>
  </si>
  <si>
    <t>(Republic of) Uganda</t>
  </si>
  <si>
    <t>烏干達</t>
  </si>
  <si>
    <t>Johannesburg</t>
  </si>
  <si>
    <t>約翰內斯堡</t>
  </si>
  <si>
    <t>Pretoria</t>
  </si>
  <si>
    <t>比勒陀利亞</t>
  </si>
  <si>
    <t>Cape Town</t>
  </si>
  <si>
    <t>開普敦</t>
  </si>
  <si>
    <t>South Africa - Others</t>
  </si>
  <si>
    <t>非洲- 其他</t>
  </si>
  <si>
    <t>美國</t>
  </si>
  <si>
    <t>加拿大</t>
  </si>
  <si>
    <t xml:space="preserve">墨西哥 </t>
  </si>
  <si>
    <t>(Republic of) Colombia</t>
  </si>
  <si>
    <t>哥倫比亞</t>
  </si>
  <si>
    <t>澳洲</t>
  </si>
  <si>
    <t>New Zealand</t>
  </si>
  <si>
    <t>新西蘭</t>
  </si>
  <si>
    <t>巴西</t>
  </si>
  <si>
    <t>秘魯</t>
  </si>
  <si>
    <t>阿根廷</t>
  </si>
  <si>
    <t>智利</t>
  </si>
  <si>
    <t>玻利維亞</t>
  </si>
  <si>
    <t>Israel</t>
  </si>
  <si>
    <t>以色列</t>
  </si>
  <si>
    <t>伊朗</t>
  </si>
  <si>
    <t>United Arab Emirates - Dubai</t>
  </si>
  <si>
    <t>阿聯酋 - 杜拜</t>
  </si>
  <si>
    <t>Saudi Arabia</t>
  </si>
  <si>
    <t xml:space="preserve">沙地亞拉伯 </t>
  </si>
  <si>
    <t>Middle East - Others</t>
  </si>
  <si>
    <t>中東國家- 其他</t>
  </si>
  <si>
    <t>Other, please specify</t>
  </si>
  <si>
    <t>其他</t>
  </si>
  <si>
    <t>Do not read out</t>
  </si>
  <si>
    <t>Do you currently live in Hong Kong?</t>
  </si>
  <si>
    <t>你而家係米住係香港？</t>
  </si>
  <si>
    <t>You have selected that the respondent does not currently live in Hong Kong. Clicking CONFIRM - RESPONDENT IS NOT A HONG KONG RESIDENT will terminate the survey as non-residents are not eligible for the study. If this is an error, and the respondent lives in Hong Kong, please click "REJECT, RESPONDENT IS A HONG KONG RESIDENT".</t>
  </si>
  <si>
    <t>你選擇了受訪者現時不是住在香港。如選擇 「受訪者不是香港居民」，訪問將會被終止。如受訪者確定為香港居民，請選擇「拒絕，受訪者是香港居民」。</t>
  </si>
  <si>
    <t>CONFIRM, Respondent is NOT a Hong Kong Resident</t>
  </si>
  <si>
    <t>確定，受訪者不是香港居民</t>
  </si>
  <si>
    <t>REJECT, Respondent is a Hong Kong Resident</t>
  </si>
  <si>
    <t>拒絕，受訪者是香港居民</t>
  </si>
  <si>
    <t>In what district do you live currently?</t>
  </si>
  <si>
    <t>你而家住係邊個地區？</t>
  </si>
  <si>
    <t>live_district.instructions</t>
  </si>
  <si>
    <t>Does your household currently employ foreign domestic workers?</t>
  </si>
  <si>
    <t>你同你同住嘅家人有冇請外籍家庭傭工?</t>
  </si>
  <si>
    <t>有</t>
  </si>
  <si>
    <t>冇</t>
  </si>
  <si>
    <t>Assign set  for respondent</t>
  </si>
  <si>
    <t>Video</t>
  </si>
  <si>
    <t>Poster</t>
  </si>
  <si>
    <t>Neither of them</t>
  </si>
  <si>
    <t>treatment.instructions</t>
  </si>
  <si>
    <t>What language do you primarily use?</t>
  </si>
  <si>
    <t>你主要用咩語言？</t>
  </si>
  <si>
    <t>英文</t>
  </si>
  <si>
    <t>Traditional Chinese</t>
  </si>
  <si>
    <t>廣東話</t>
  </si>
  <si>
    <t>Would you feel comfortable reading and answering some questions on this tablet?</t>
  </si>
  <si>
    <t>你可以係平板電腦上自行閱讀並回答問題？</t>
  </si>
  <si>
    <t>可以</t>
  </si>
  <si>
    <t>唔可以</t>
  </si>
  <si>
    <t>You have selected that the respondent does not want to read and answer the questions themselves. Clicking CONFIRM - RESPONDENT DOES NOT WANT TO READ AND ANSWER THE QUESTIONS THEMSELVES will terminate the survey. If this is an error, and the respondent wants to read the questions through tablet, please click "REJECT, RESPONDENT WANTS TO READ AND ANSWER THE QUESTIONS THEMSELVES".</t>
  </si>
  <si>
    <t>你選擇了「受訪者不願意自行閱讀並回答問題」。請確定你的選擇 。如選擇 「確定 - 受訪者不願意自行閱讀並回答問題」，訪問將會被終止。如受訪者同意自行回答問題，請選擇「拒絕，受訪者願意自行閱讀並回答問題」。</t>
  </si>
  <si>
    <t>CONFIRM - RESPONDENT DOES NOT WANT TO READ AND ANSWER THE QUESTIONS THEMSELVES.</t>
  </si>
  <si>
    <t>確定 - 受訪者不願意自行閱讀並回答問題</t>
  </si>
  <si>
    <t>REJECT, RESPONDENT WANTS TO READ AND ANSWER THE QUESTIONS THEMSELVES.</t>
  </si>
  <si>
    <t>拒絕，受訪者願意自行閱讀並回答問題</t>
  </si>
  <si>
    <t>Could we ask these questions to you?</t>
  </si>
  <si>
    <t>我哋可以讀出問題嗎？</t>
  </si>
  <si>
    <t>Hand tablet over to the respondent</t>
  </si>
  <si>
    <t>請把平板電腦交給受訪者自行填寫問卷。</t>
  </si>
  <si>
    <t>Now we are going to ask you to read a consent form on this tablet.  Please read it carefully and note whether you agree to participate in this study.  Then please hand the tablet back to me when you are finished reviewing the consent form.</t>
  </si>
  <si>
    <t>而家我哋會俾你閱讀本次問卷調查嘅同意書，請你仔細閱讀內容。如果你同意參與本次問卷調查，請選擇「同意」並繼續訪問。</t>
  </si>
  <si>
    <t>You have indicated that you do not consent to participate in the survey. Please click "confirm" to confirm this response. If you selected this option in error, please correct it using the back button.</t>
  </si>
  <si>
    <t>你選擇了不同意參與此調查。請點擊「確定」。如你是不小心選擇錯誤，請點擊「上一頁」。</t>
  </si>
  <si>
    <t>What is your gender?</t>
  </si>
  <si>
    <t>你的性別是…?</t>
  </si>
  <si>
    <t>nationality.instructions</t>
  </si>
  <si>
    <t>Would you consider your home-town in {#dummy_nationality#} rural or urban?</t>
  </si>
  <si>
    <t>你的家鄉/出世的地方{#dummy_nationality#}是鄉村或城市？</t>
  </si>
  <si>
    <t>Rural</t>
  </si>
  <si>
    <t>鄉村</t>
  </si>
  <si>
    <t>Urban</t>
  </si>
  <si>
    <t>城市</t>
  </si>
  <si>
    <t>請選擇你的教育程度。[注意：如果你是一名學生，請選擇你現在正在修讀的課程]</t>
  </si>
  <si>
    <t>No completed formal education</t>
  </si>
  <si>
    <t>沒有完成正規教育</t>
  </si>
  <si>
    <t>Elementary (usually until 12 years old)</t>
  </si>
  <si>
    <t>小學</t>
  </si>
  <si>
    <t>Secondary (usually until 18 years old)</t>
  </si>
  <si>
    <t xml:space="preserve">中學 </t>
  </si>
  <si>
    <t>College/University</t>
  </si>
  <si>
    <t>大學</t>
  </si>
  <si>
    <t>Postgraduate studies (Masters or Phd)</t>
  </si>
  <si>
    <t>研究生（碩士或博士）</t>
  </si>
  <si>
    <t>What is your ethnic background?</t>
  </si>
  <si>
    <t>你的種族背景是⋯</t>
  </si>
  <si>
    <t>ethnic.instructions</t>
  </si>
  <si>
    <t>華人</t>
  </si>
  <si>
    <t>Filipino</t>
  </si>
  <si>
    <t>菲律賓人</t>
  </si>
  <si>
    <t>印度人</t>
  </si>
  <si>
    <t>印尼人</t>
  </si>
  <si>
    <t>Japanese</t>
  </si>
  <si>
    <t>日本人</t>
  </si>
  <si>
    <t>Nepalese</t>
  </si>
  <si>
    <t>尼泊爾人</t>
  </si>
  <si>
    <t>Pakistani</t>
  </si>
  <si>
    <t>巴基斯坦人</t>
  </si>
  <si>
    <t>泰國人</t>
  </si>
  <si>
    <t>Other Asian</t>
  </si>
  <si>
    <t>其他亞洲人</t>
  </si>
  <si>
    <t>White</t>
  </si>
  <si>
    <t>白人</t>
  </si>
  <si>
    <t>Mixed</t>
  </si>
  <si>
    <t>混血</t>
  </si>
  <si>
    <t>Others</t>
  </si>
  <si>
    <t>What is your marital status?</t>
  </si>
  <si>
    <t>你的婚姻狀況是⋯</t>
  </si>
  <si>
    <t>Married</t>
  </si>
  <si>
    <t>已婚</t>
  </si>
  <si>
    <t>Separated/Divorced</t>
  </si>
  <si>
    <t>分居/離婚</t>
  </si>
  <si>
    <t>Widowed</t>
  </si>
  <si>
    <t>喪偶</t>
  </si>
  <si>
    <t>Never Married</t>
  </si>
  <si>
    <t>未婚</t>
  </si>
  <si>
    <t>How many people are in your immediate family? Your immediate family includes you, your spouse, and children only, even if they are not living with you. If you are unmarried with no children, then your answer is 1.</t>
  </si>
  <si>
    <t>你的直系親屬中有多少人？你的直系親屬包括你、你的配偶和子女（即使他們現在不和你同住）如果你是未婚及沒有孩子，你的答案會是1。</t>
  </si>
  <si>
    <t>Please hand tablet back to enumerator.</t>
  </si>
  <si>
    <t>請把平板電腦交給訪問員。</t>
  </si>
  <si>
    <t>They have been assigned to CONTROL. Please hit the button to continue and hand tablet back to the participant.  [PLEASE DO NOT READ THIS TO THE RESPONDENT]</t>
  </si>
  <si>
    <t>受訪者在以下環節被分配到對照組。請點擊「繼續」，並將平板電腦交回受訪者繼續填寫。</t>
  </si>
  <si>
    <t>Continue</t>
  </si>
  <si>
    <t>繼續</t>
  </si>
  <si>
    <t>They have been assigned to the AUDIO-VISUAL TREATMENT. Please hit the button to continue for instructions on the treatment.  [PLEASE DO NOT READ THIS TO THE RESPONDENT]</t>
  </si>
  <si>
    <t>受訪者在以下環節被分配到影片實驗組。請點擊「繼續」進入此環節。</t>
  </si>
  <si>
    <t>They have been assigned to the POSTER TREATMENT. Please take out a copy of the poster. Please hit the button to continue for instructions on the treatment. [PLEASE DO NOT READ THIS TO THE RESPONDENT]</t>
  </si>
  <si>
    <t>受訪者在以下環節被分配到海報實驗組。請點擊「繼續」進入此環節。</t>
  </si>
  <si>
    <t>Now I would like you to watch an audio-visual story that we will play for you. It will take you around 10 minutes to watch.  Please pay attention and ask me to stop if you don't understand something. Please use headphones if you have them; if you would like, I have an extra pair that you can use. Please hand it back to us after watching the video. I kindly request you to not touch anything on this device while the story is playing, as this is a very sensitive device. Please call out to me if there is any problem with it. [HAND TABLET BACK TO PARTICIPANT.]</t>
  </si>
  <si>
    <t>依家我會播放一段影片，片長大概10分鐘。請留心影片嘅內容。如你有咩疑問，可隨時要求我暫停播放。你可以用你自己嘅耳機，如果你有需要， 我都有後備耳機可提供使用。請注意係影片播放期間，唔好觸碰任何裝置，避免影響播放程序。如果你有咩問題，請直接同我講，我會幫你。［請將平板電腦交給受訪者］</t>
  </si>
  <si>
    <t>To what extent do these stories provide information to raise awareness about labor abuse of foreign domestic workers?</t>
  </si>
  <si>
    <t>你認為這個故事幾大程度上提高了你對勞工剝削的意識？</t>
  </si>
  <si>
    <t>To what extent does this poster provide information to raise awareness about labor abuse of foreign domestic workers?</t>
  </si>
  <si>
    <t>你認為這張海報的內容幾大程度上提高了你對勞工剝削的意識？</t>
  </si>
  <si>
    <t>What was the place of work for the main characters?</t>
  </si>
  <si>
    <t>哪一個是故事中主角的工作地點？</t>
  </si>
  <si>
    <t>Household</t>
  </si>
  <si>
    <t>住戶</t>
  </si>
  <si>
    <t>Elderly care facility</t>
  </si>
  <si>
    <t>安老院</t>
  </si>
  <si>
    <t>Schoolhouse</t>
  </si>
  <si>
    <t>校舍</t>
  </si>
  <si>
    <t>Retail shop</t>
  </si>
  <si>
    <t>零售店</t>
  </si>
  <si>
    <t>Which of the following issues did the main characters have when they arrived in Hong Kong? [Mark all that apply]</t>
  </si>
  <si>
    <t>故事中主角抵達香港後，遇到以下哪些問題？ [請選擇所有適用的答案]</t>
  </si>
  <si>
    <t>The working conditions did not match what it said in the contract</t>
  </si>
  <si>
    <t>實際工作條件與合約中所列明的不符</t>
  </si>
  <si>
    <t>The living conditions did not match what it said in the contract</t>
  </si>
  <si>
    <t>實際居住條件與合約中所列明的不符</t>
  </si>
  <si>
    <t>They did not have enough food to eat</t>
  </si>
  <si>
    <t>他們沒有足夠的食物</t>
  </si>
  <si>
    <t>They had to work on rest days</t>
  </si>
  <si>
    <t>他們要在休息日工作</t>
  </si>
  <si>
    <t>They had to watch children other than those belonging to the employer</t>
  </si>
  <si>
    <t>他們要照顧非僱主的孩子</t>
  </si>
  <si>
    <t>They had to work in homes that were not their employer's</t>
  </si>
  <si>
    <t>他們要在非僱主的家工作</t>
  </si>
  <si>
    <t>Their employer asked them to work in countries other than Hong Kong</t>
  </si>
  <si>
    <t>他們的僱主要求他們到香港以外的國家工作</t>
  </si>
  <si>
    <t>How entertaining did you find these stories?</t>
  </si>
  <si>
    <t>你認為這些故事有趣嗎？</t>
  </si>
  <si>
    <t>How entertaining did you find the poster?</t>
  </si>
  <si>
    <t>你認為這張海報有趣嗎？</t>
  </si>
  <si>
    <t>How sad did these stories make you feel?</t>
  </si>
  <si>
    <t>這些故事幾大程度上令你感到難過？</t>
  </si>
  <si>
    <t>How sad did the poster make you feel?</t>
  </si>
  <si>
    <t>這張海報幾大程度上令你感到難過？</t>
  </si>
  <si>
    <t>How empowered did these stories make you feel?</t>
  </si>
  <si>
    <t>這些故事幾大程度上令你感到充滿力量？</t>
  </si>
  <si>
    <t>How empowered did the poster make you feel?</t>
  </si>
  <si>
    <t>這張海報幾大程度上令你感到充滿力量？</t>
  </si>
  <si>
    <t>How angry did these stories make you feel?</t>
  </si>
  <si>
    <t>這些故事幾大程度上令你感到憤怒？</t>
  </si>
  <si>
    <t>How angry did the poster make you feel?</t>
  </si>
  <si>
    <t>這張海報幾大程度上令你感到憤怒？</t>
  </si>
  <si>
    <t>Do you personally know of anyone who has experienced anything like the domestic worker characters in this story?</t>
  </si>
  <si>
    <t>在你認識的人當中, 有沒有人曾經經歷過與故事中外籍家庭傭工類似的遭遇?</t>
  </si>
  <si>
    <t>沒有</t>
  </si>
  <si>
    <t>How responsible are the foreign domestic workers in the story for the bad things that happen to them?</t>
  </si>
  <si>
    <t>對於發生在這個外籍家庭傭工身上不幸的事，你認為她要負上多少責任呢？</t>
  </si>
  <si>
    <t>In your opinion, to what extent are the foreign domestic workers in this story experiencing labor abuse?</t>
  </si>
  <si>
    <t>你認為這個故事中的外籍家庭傭工在幾大的程度上被剝削勞力？</t>
  </si>
  <si>
    <t>Now, we would like to ask you some questions about work and working conditions.</t>
  </si>
  <si>
    <t>現在，我們會問你一些有關你工作情況的問題。</t>
  </si>
  <si>
    <t>會</t>
  </si>
  <si>
    <t>不會</t>
  </si>
  <si>
    <t>How empowered would you say foreign domestic workers are to change their situation?</t>
  </si>
  <si>
    <t>你認為外籍家庭傭工有幾大的力量改變他們的處境呢？</t>
  </si>
  <si>
    <t>極大的力量</t>
  </si>
  <si>
    <t>很大的力量</t>
  </si>
  <si>
    <t>Bad things happen to people who experience labor abuse. How helpful do you think the police would be in assisting people who experience labor abuse?</t>
  </si>
  <si>
    <t>不幸的事正正發生在被勞力剝削的人身上。你認為警方向受害者提供的援助有幾有用呢？</t>
  </si>
  <si>
    <t>Bad things happen to people who experience labor abuse. In general, how responsible are they for the bad things that happen to them?</t>
  </si>
  <si>
    <t>不幸的事正正發生在被勞力剝削的人身上。一般來說，他們對發生在自己身上的事要負上幾大責任？</t>
  </si>
  <si>
    <t>The stories in this animation that you just watched are very serious. To what extent do the animations make the content of the stories seem less serious?</t>
  </si>
  <si>
    <t>你剛看過的這些故事內容都非常嚴肅認真。動畫有幾大程度令故事的內容看起來沒那麼嚴肅？</t>
  </si>
  <si>
    <t>A great deal</t>
  </si>
  <si>
    <t>A lot</t>
  </si>
  <si>
    <t>Somewhat</t>
  </si>
  <si>
    <t>A little</t>
  </si>
  <si>
    <t>None at all</t>
  </si>
  <si>
    <t>完成沒有</t>
  </si>
  <si>
    <t>Do you think you have ever been a victim of human trafficking?</t>
  </si>
  <si>
    <t>你是否曾經是人口販賣的受害者？</t>
  </si>
  <si>
    <t>Do you think you have any friends and/or family who have ever been a victim of human trafficking?</t>
  </si>
  <si>
    <t>你有沒有朋友和/或家人曾經成為人口販賣的受害者？</t>
  </si>
  <si>
    <t>Has your family ever hired a foreign domestic worker to help with childcare, eldercare, cooking, cleaning, or other household work in Hong Kong?</t>
  </si>
  <si>
    <t>你和你同住的家人是否曾經在香港聘請外籍家庭傭工來協助照顧小朋友、照顧長者、煮飯、清潔或其他家庭工作？</t>
  </si>
  <si>
    <t>How many foreign domestic workers does your household currently employ?&lt;br&gt;["0" means your household does not hire any foreign domestic worker now but used to have before]</t>
  </si>
  <si>
    <t>你的家庭目前僱用了多少個外籍家庭傭工？</t>
  </si>
  <si>
    <t>Enter numerical here</t>
  </si>
  <si>
    <t>請輸入數字</t>
  </si>
  <si>
    <t>Please think about the foreign domestic worker who has worked for you the longest.</t>
  </si>
  <si>
    <t>請想想為你工作得最久的外籍家庭傭工。</t>
  </si>
  <si>
    <t>Please think about your current foreign domestic worker.</t>
  </si>
  <si>
    <t>請想想你現在聘請的外籍家庭傭工。</t>
  </si>
  <si>
    <t>What is the gender of this domestic worker?</t>
  </si>
  <si>
    <t>這外籍家庭傭工的性別是…</t>
  </si>
  <si>
    <t>What types of work does {#setGen_dummy#} do in {#setGen2_dummy#} job as a domestic worker? [Mark all that apply]</t>
  </si>
  <si>
    <t>這外籍家庭傭工負責哪些類型的工作？[選擇所有適用的]</t>
  </si>
  <si>
    <t>這外籍家庭傭工受僱時間有幾長？</t>
  </si>
  <si>
    <t>Number of Years</t>
  </si>
  <si>
    <t>年</t>
  </si>
  <si>
    <t>Number of Months</t>
  </si>
  <si>
    <t>月</t>
  </si>
  <si>
    <t>On a typical work day how many hours does your domestic worker work?</t>
  </si>
  <si>
    <t>你的外籍家庭傭工平均一日工作多少個小時？</t>
  </si>
  <si>
    <t>Hours</t>
  </si>
  <si>
    <t>小時</t>
  </si>
  <si>
    <t>How much is your domestic worker paid per month on average? [in HKD]</t>
  </si>
  <si>
    <t>你的外籍家庭傭工平均每月的工資是多少？[港幣]</t>
  </si>
  <si>
    <t>HKD</t>
  </si>
  <si>
    <t>Is your domestic worker paid the wage directly or is it paid to someone else on their behalf?</t>
  </si>
  <si>
    <t>你的外籍家庭傭工是直接收取工資，還是由其他人代收？</t>
  </si>
  <si>
    <t>Please think about the domestic worker who worked for you most recently.</t>
  </si>
  <si>
    <t>請想想不久前為你工作的外籍家庭傭工。</t>
  </si>
  <si>
    <t>What types of work did {#setGen3_dummy#} do in {#setGen4_dummy#} job as a domestic worker? [Mark all that apply]</t>
  </si>
  <si>
    <t>On a typical work day how many hours did your domestic worker work?</t>
  </si>
  <si>
    <t>How much was your domestic worker paid per month on average? [in HKD]</t>
  </si>
  <si>
    <t>Was your domestic worker paid the wage directly or is it paid to someone else on their behalf?</t>
  </si>
  <si>
    <t>Did you increase, decrease or keep your domestic worker's wage the same?</t>
  </si>
  <si>
    <t>你給予家庭傭工的薪水是否有所變化？請回答增加、減少或維持不變。</t>
  </si>
  <si>
    <t>Increase</t>
  </si>
  <si>
    <t>增加</t>
  </si>
  <si>
    <t>Kept the Same</t>
  </si>
  <si>
    <t>維持不變</t>
  </si>
  <si>
    <t>Decrease</t>
  </si>
  <si>
    <t>減少</t>
  </si>
  <si>
    <t>I will now ask you some questions about domestic workers in Hong Kong.</t>
  </si>
  <si>
    <t>For each of the following statements about foreign domestic workers in Hong Kong, I would like you to tell me whether you think it is true or false. It is fine if you do not know the correct answer to these. Please provide your best guess.</t>
  </si>
  <si>
    <t>就以下有關香港外籍家庭傭工的陳述，請告訴我你認為陳述是正確或錯誤。如果你不知道正確答案，那並不緊要。你可以嘗試猜測。</t>
  </si>
  <si>
    <t>There is a limit to the number of hours in a day that a foreign domestic workers can work.</t>
  </si>
  <si>
    <t>外籍家庭傭工一天的工作時數是有限的。</t>
  </si>
  <si>
    <t>Foreign domestic workers must leave the country three weeks after their contract ends if they do not secure another contract.</t>
  </si>
  <si>
    <t>如果外籍家庭傭工沒有簽訂另一份合約，他們必須在現時的合約結束後三周離開當地。</t>
  </si>
  <si>
    <t>Foreign domestic workers have 24 hours of uninterrupted rest per week specified in their standard employment contracts.</t>
  </si>
  <si>
    <t>標準僱傭合約規定外籍家庭傭工每週享有24小時不間斷的休息時間。</t>
  </si>
  <si>
    <t>The legal maximum amount that a foreign domestic worker can be required to pay as a placement fee to the placement agency is 10% of their first month salary</t>
  </si>
  <si>
    <t>外籍家庭傭工需要向僱傭公司支付安置費，其法定最高金額是第一個月工資的10％。</t>
  </si>
  <si>
    <t>Individuals who are found guilty of violating the foreign domestic worker's contract by failing to pay their worker can be required to pay back pay.</t>
  </si>
  <si>
    <t>因未能支付工人薪金而被判違反家庭傭工合約的人士可被要求支付拖欠的薪金。</t>
  </si>
  <si>
    <t>How many hours per day does the average foreign domestic worker work?</t>
  </si>
  <si>
    <t>一般外籍家庭傭工平均每天工作多少小時？</t>
  </si>
  <si>
    <t>Fewer than 12 hours</t>
  </si>
  <si>
    <t>少過12小時</t>
  </si>
  <si>
    <t>More than 12 hours</t>
  </si>
  <si>
    <t>多過12小時</t>
  </si>
  <si>
    <t>Which of the following is true of the living space guaranteed for foreign domestic workers as stipulated in the standard employment contract?</t>
  </si>
  <si>
    <t>就標準僱傭合約中規定的外傭居住空間，以下哪項是正確的？</t>
  </si>
  <si>
    <t>Anywhere in the apartment</t>
  </si>
  <si>
    <t>在居住單位的任何地方</t>
  </si>
  <si>
    <t>Can share room with children, as long as they are younger than teenagers and/or the same gender</t>
  </si>
  <si>
    <t>只要孩子是未成年的或同一性別，可以共用房間</t>
  </si>
  <si>
    <t>Must have their own room</t>
  </si>
  <si>
    <t>必須擁有自己的房間</t>
  </si>
  <si>
    <t>Can have their own apartment</t>
  </si>
  <si>
    <t>可以擁有自己的單位</t>
  </si>
  <si>
    <t>What is the monthly minimum wage for foreign domestic workers in Hong Kong?</t>
  </si>
  <si>
    <t>在香港打工的外籍家庭傭工每月最低工資是多少？</t>
  </si>
  <si>
    <t>Who can hold on to a foreign domestic worker's passport? [Mark all apply]</t>
  </si>
  <si>
    <t>誰可以保管外籍家庭傭工的護照？[請選擇所有合適的答案]</t>
  </si>
  <si>
    <t>Their consulate</t>
  </si>
  <si>
    <t>他們的領事館</t>
  </si>
  <si>
    <t>The employment agency</t>
  </si>
  <si>
    <t>僱傭公司</t>
  </si>
  <si>
    <t>Their employer</t>
  </si>
  <si>
    <t>他們的僱主</t>
  </si>
  <si>
    <t>The foreign domestic worker</t>
  </si>
  <si>
    <t>自己本人</t>
  </si>
  <si>
    <t>How many foreign domestic workers live and work in Hong Kong?</t>
  </si>
  <si>
    <t>全香港有多少個外籍家庭傭工在港生活和工作？</t>
  </si>
  <si>
    <t>How big of a problem is exploitation of foreign domestic workers in Hong Kong?</t>
  </si>
  <si>
    <t>在香港，外籍家庭傭工被剝削的情況有幾嚴重？</t>
  </si>
  <si>
    <t>How big of a problem is forced labor and human trafficking in Hong Kong?</t>
  </si>
  <si>
    <t>在香港，強制勞動和人口販賣的情況有幾嚴重？</t>
  </si>
  <si>
    <t>There are many issues facing Hong Kong today, and choices have to be made about how to prioritize them. How much should the government prioritize policies and programs about the conditions of foreign domestic workers in Hong Kong?</t>
  </si>
  <si>
    <t>今天，香港面臨很多問題，而政府必須決定哪些問題要優先處理。你認為政府需要幾重視並優先處理有關香港外籍家庭傭工的政策和計劃呢？</t>
  </si>
  <si>
    <t>極重視</t>
  </si>
  <si>
    <t>很重視</t>
  </si>
  <si>
    <t>A moderate amount</t>
  </si>
  <si>
    <t>頗重視</t>
  </si>
  <si>
    <t>些少重視</t>
  </si>
  <si>
    <t>完全不重視</t>
  </si>
  <si>
    <t>如果你遇到一個被僱主性侵的外傭，你有幾大可能…&lt;p/&gt;&lt;p/&gt;去責怪被性侵的他們？</t>
  </si>
  <si>
    <t>Below is a list of crimes. How serious do you think each crime is?</t>
  </si>
  <si>
    <t>以下是一系列的罪行。你認為每種罪行有幾嚴重？</t>
  </si>
  <si>
    <t>Homicide</t>
  </si>
  <si>
    <t>殺人</t>
  </si>
  <si>
    <t>Rape</t>
  </si>
  <si>
    <t>強姦</t>
  </si>
  <si>
    <t>Theft</t>
  </si>
  <si>
    <t>盜竊</t>
  </si>
  <si>
    <t>Labor abuse</t>
  </si>
  <si>
    <t>勞力剝削</t>
  </si>
  <si>
    <t>Human Trafficking</t>
  </si>
  <si>
    <t>人口販賣</t>
  </si>
  <si>
    <t>For each of the following statements about human trafficking in Hong Kong, I would like you to tell me whether you think it is true or false. It is fine if you do not know the correct answer to these. Please provide your best guess.</t>
  </si>
  <si>
    <t>以下是有關香港人口販賣的陳述，請評價這些陳述的真確性。如果你不知道正確答案，那並不緊要。你可以嘗試猜測。</t>
  </si>
  <si>
    <t>Human trafficking requires movement across state or national borders</t>
  </si>
  <si>
    <t>人口販運需要跨越州界或國界</t>
  </si>
  <si>
    <t>Human trafficking is a form of slavery</t>
  </si>
  <si>
    <t>人口販賣是一種奴役形式</t>
  </si>
  <si>
    <t>Men can be trafficked</t>
  </si>
  <si>
    <t>男人可以被販賣</t>
  </si>
  <si>
    <t>You can't be trafficked if you knowingly entered into prostitution</t>
  </si>
  <si>
    <t>如果你自願賣淫，你就不會被販賣</t>
  </si>
  <si>
    <t>The only type of human trafficking is sex trafficking</t>
  </si>
  <si>
    <t>人口販賣的唯一類型是性交易</t>
  </si>
  <si>
    <t>Extremely effective</t>
  </si>
  <si>
    <t>極有效</t>
  </si>
  <si>
    <t>Very effective</t>
  </si>
  <si>
    <t>很有效</t>
  </si>
  <si>
    <t>Moderately effective</t>
  </si>
  <si>
    <t>頗有效</t>
  </si>
  <si>
    <t>Slightly effective</t>
  </si>
  <si>
    <t>些少效用</t>
  </si>
  <si>
    <t>Not at all effective</t>
  </si>
  <si>
    <t>完全沒有效</t>
  </si>
  <si>
    <t>Provide more police training</t>
  </si>
  <si>
    <t>提供更多警員訓練</t>
  </si>
  <si>
    <t>Adopt stricter punishments for individuals who engage in labor abuse</t>
  </si>
  <si>
    <t>對從事勞力剝削的人採取更嚴厲的懲罰措施</t>
  </si>
  <si>
    <t>Increase workplace monitoring and supervision</t>
  </si>
  <si>
    <t>加強工作場所的監測和監督</t>
  </si>
  <si>
    <t>Improve economic conditions and wages in the home country of foreign domestic migrant workers</t>
  </si>
  <si>
    <t>改善家傭國家的經濟狀況和工資</t>
  </si>
  <si>
    <t>Provide people with more information about labor exploitation</t>
  </si>
  <si>
    <t>向公眾提供更多有關勞力剝削的資訊</t>
  </si>
  <si>
    <t>Educate girls and provide them with more work options</t>
  </si>
  <si>
    <t>教育女孩並為她們提供更多的工作選擇</t>
  </si>
  <si>
    <t>Please tell us how likely you would be to do each of the following.</t>
  </si>
  <si>
    <t>請告訴我們你有多大可能會採取以下各樣行動。</t>
  </si>
  <si>
    <t>Call the police about a situation that you thought might be labor abuse</t>
  </si>
  <si>
    <t>致電警方舉報你認為可能涉及勞力剝削的情況</t>
  </si>
  <si>
    <t>Talk to your family and friends about labor exploitation</t>
  </si>
  <si>
    <t>跟家人和朋友討論有關勞力剝削的問題</t>
  </si>
  <si>
    <t>For the following activities, please tell us how prevalent you think they are in Hong Kong.</t>
  </si>
  <si>
    <t>你認為以下的活動在香港有幾普遍？</t>
  </si>
  <si>
    <t>Extremely often</t>
  </si>
  <si>
    <t>極普遍</t>
  </si>
  <si>
    <t>Very often</t>
  </si>
  <si>
    <t>很普遍</t>
  </si>
  <si>
    <t>Moderately often</t>
  </si>
  <si>
    <t>頗普遍</t>
  </si>
  <si>
    <t>Slightly often</t>
  </si>
  <si>
    <t>些少普遍</t>
  </si>
  <si>
    <t>Not at all often</t>
  </si>
  <si>
    <t>完全不普遍</t>
  </si>
  <si>
    <t>People being forced to work for little or no pay</t>
  </si>
  <si>
    <t>人們被迫從事低薪或無薪工作</t>
  </si>
  <si>
    <t>People being forced to work to pay off a debt</t>
  </si>
  <si>
    <t>人們被迫以工作償還債務</t>
  </si>
  <si>
    <t>What do you think are the principal reasons people experience labor abuse? [Mark all that apply]</t>
  </si>
  <si>
    <t>你認為人們被勞力剝削的主要原因是甚麼？[選擇所有適用的]</t>
  </si>
  <si>
    <t>Lack of Information / lack of education</t>
  </si>
  <si>
    <t>缺乏資訊/缺乏教育</t>
  </si>
  <si>
    <t>Poverty</t>
  </si>
  <si>
    <t>貧窮</t>
  </si>
  <si>
    <t>Poor wages</t>
  </si>
  <si>
    <t>人工低</t>
  </si>
  <si>
    <t>Unemployment</t>
  </si>
  <si>
    <t>失業</t>
  </si>
  <si>
    <t>Reckless behavior by the victims</t>
  </si>
  <si>
    <t>受害者的魯莽行為</t>
  </si>
  <si>
    <t>Weak laws/law enforcement</t>
  </si>
  <si>
    <t>法律/執法薄弱</t>
  </si>
  <si>
    <t>Gender discrimination</t>
  </si>
  <si>
    <t>性別歧視</t>
  </si>
  <si>
    <t>Ethnic discrimination</t>
  </si>
  <si>
    <t>種族歧視</t>
  </si>
  <si>
    <t>Family pressure to earn money</t>
  </si>
  <si>
    <t>為家庭賺錢的壓力</t>
  </si>
  <si>
    <t>Other (please specify):</t>
  </si>
  <si>
    <t>其他 (請註明):</t>
  </si>
  <si>
    <t>Here are some behaviors that employers of foreign domestic workers engage in. How acceptable do you think these behaviors are?</t>
  </si>
  <si>
    <t>以下是僱主對外籍家庭傭工作出的一些行為。你在什麼時候情況下會接受這些行為？</t>
  </si>
  <si>
    <t>Have them sleep in the common area</t>
  </si>
  <si>
    <t>讓他們睡在公用地方</t>
  </si>
  <si>
    <t>Wake them in the middle of the night to care for the children</t>
  </si>
  <si>
    <t>在半夜喚醒他們去照顧孩子</t>
  </si>
  <si>
    <t>Monitor their phone use</t>
  </si>
  <si>
    <t>監控他們使用手機的情況</t>
  </si>
  <si>
    <t>Hold their passport</t>
  </si>
  <si>
    <t>保管他們的護照</t>
  </si>
  <si>
    <t>Here are some behaviors that employers sometimes engage in when they think their foreign domestic worker has made a mistake. How acceptable do you think these behaviors are?</t>
  </si>
  <si>
    <t>以下是當僱主覺得僱員犯錯時，他們會向僱員作出的一些行為。你有多接受這些行為？</t>
  </si>
  <si>
    <t>Yell at their worker</t>
  </si>
  <si>
    <t>對他們大喊大叫</t>
  </si>
  <si>
    <t>Beat their worker</t>
  </si>
  <si>
    <t>打他們</t>
  </si>
  <si>
    <t>Withhold their food/food allowance</t>
  </si>
  <si>
    <t>扣起他們的食物/食物津貼</t>
  </si>
  <si>
    <t>Deduct their salary</t>
  </si>
  <si>
    <t>扣除他們的工資</t>
  </si>
  <si>
    <t>Now we'd like you to tell us your views on various issues.</t>
  </si>
  <si>
    <t>現在，請告訴我們你對以下問題的看法。</t>
  </si>
  <si>
    <t>If two equally qualified candidates were running for office, one a man and the other a woman, do you think you would be more inclined to vote for the male or the female candidate or do you not lean either way?</t>
  </si>
  <si>
    <t>如果有兩個合資格的候選人參加競選，一個是男人，另一個是女人，你認為你更傾向於投票給男性或女性候選人，還是不傾向於任何一方。</t>
  </si>
  <si>
    <t>Strongly inclined towards male candidate</t>
  </si>
  <si>
    <t>非常傾向於男性候選人</t>
  </si>
  <si>
    <t>Moderately inclined towards male candidate</t>
  </si>
  <si>
    <t>頗傾向於男性候選人</t>
  </si>
  <si>
    <t>Slightly inclined towards male candidate</t>
  </si>
  <si>
    <t>稍微傾向於男性候選人</t>
  </si>
  <si>
    <t>Do not lean either way</t>
  </si>
  <si>
    <t>不傾向於任何一方</t>
  </si>
  <si>
    <t>Slightly inclined towards female candidate</t>
  </si>
  <si>
    <t>稍微傾向於女性候選人</t>
  </si>
  <si>
    <t>Moderately inclined towards female candidate</t>
  </si>
  <si>
    <t>頗傾向於女性候選人</t>
  </si>
  <si>
    <t>Strongly inclined towards female candidate</t>
  </si>
  <si>
    <t>非常傾向於女性候選人</t>
  </si>
  <si>
    <t>Please note the extent to which you agree or disagree with the following statements.</t>
  </si>
  <si>
    <t>你有幾同意以下的陳述？</t>
  </si>
  <si>
    <t>Women should have equal rights and receive the same treatment as men do.</t>
  </si>
  <si>
    <t>婦女應享有平等的權利，並享有與男士同等的待遇。</t>
  </si>
  <si>
    <t>Women have always been subject to traditional laws and customs, and should remain so.</t>
  </si>
  <si>
    <t>婦女一直受傳統法律和習俗約束，並應繼續遵守。</t>
  </si>
  <si>
    <t>非常同意</t>
  </si>
  <si>
    <t>頗同意</t>
  </si>
  <si>
    <t>些少同意</t>
  </si>
  <si>
    <t>中立</t>
  </si>
  <si>
    <t>些少不同意</t>
  </si>
  <si>
    <t>很不同意</t>
  </si>
  <si>
    <t>非常不同意</t>
  </si>
  <si>
    <t>All in all, I feel that I have lived up to my parents expectations.</t>
  </si>
  <si>
    <t>總括來說，我覺得我沒有辜負父母的期望。</t>
  </si>
  <si>
    <t>I respect myself</t>
  </si>
  <si>
    <t>我尊重自己</t>
  </si>
  <si>
    <t>How would you place your views on this scale? 1 means you agree completely with the statement at the left; 10 means you agree completely with the statement at the right; and if your views fall somewhere in between, you can choose any number in between.</t>
  </si>
  <si>
    <t>請你用以下的評分標準來表達你的觀點。1表示你完全同意左側的陳述；10表示你完全同意右側的陳述；如果你的觀點介乎於兩者之間，你可以選擇中間的任何數字。</t>
  </si>
  <si>
    <t>Some say that fate is real and that people get what they deserve in life. To what extent do you believe in fate?</t>
  </si>
  <si>
    <t>有些人認為有命中注定，而每個人都會得到他們生命中應得的。 你有多相信命運呢？</t>
  </si>
  <si>
    <t>非常相信</t>
  </si>
  <si>
    <t>很相信</t>
  </si>
  <si>
    <t>頗相信</t>
  </si>
  <si>
    <t>些少相信</t>
  </si>
  <si>
    <t>完全不信</t>
  </si>
  <si>
    <t>In general, how easy or difficult is it for you to accept taking risks?</t>
  </si>
  <si>
    <t>一般來說，你認為接受風險是一件多容易或困難的事？</t>
  </si>
  <si>
    <t>Extremely difficult</t>
  </si>
  <si>
    <t>極困難</t>
  </si>
  <si>
    <t>Moderately difficult</t>
  </si>
  <si>
    <t>頗困難</t>
  </si>
  <si>
    <t>Slightly difficult</t>
  </si>
  <si>
    <t>些少困難</t>
  </si>
  <si>
    <t>Neither easy nor difficult</t>
  </si>
  <si>
    <t>Slightly easy</t>
  </si>
  <si>
    <t>些少容易</t>
  </si>
  <si>
    <t>Moderately easy</t>
  </si>
  <si>
    <t>頗容易</t>
  </si>
  <si>
    <t>Extremely easy</t>
  </si>
  <si>
    <t>非常容易</t>
  </si>
  <si>
    <t>Strongly disagree (very untrue about me)</t>
  </si>
  <si>
    <t>非常不同意（相當不符合對我的敘述）</t>
  </si>
  <si>
    <t>Mildly disagree (somewhat untrue about me)</t>
  </si>
  <si>
    <t>有些不同意（有一點不符合對我的敘述）</t>
  </si>
  <si>
    <t>Neither agree nor disagree</t>
  </si>
  <si>
    <t>既沒有不同意也沒有同意</t>
  </si>
  <si>
    <t>Mildly agree (somewhat true about me)</t>
  </si>
  <si>
    <t>有一點同意（有一點符合對我的敘述）</t>
  </si>
  <si>
    <t>Strongly agree (very true about me)</t>
  </si>
  <si>
    <t>非常同意（很符合對我的敘述）</t>
  </si>
  <si>
    <t>Not disgusting at all</t>
  </si>
  <si>
    <t>一點都不噁心</t>
  </si>
  <si>
    <t>Slightly disgusting</t>
  </si>
  <si>
    <t>有些噁心</t>
  </si>
  <si>
    <t>Moderately disgusting</t>
  </si>
  <si>
    <t>中等程度的噁心</t>
  </si>
  <si>
    <t>Very disgusting</t>
  </si>
  <si>
    <t>很噁心</t>
  </si>
  <si>
    <t>Extremely disgusting</t>
  </si>
  <si>
    <t>非常噁心</t>
  </si>
  <si>
    <t>Not at all true</t>
  </si>
  <si>
    <t>完全不符合</t>
  </si>
  <si>
    <t>Somewhat true</t>
  </si>
  <si>
    <t>有些符合</t>
  </si>
  <si>
    <t>Moderately true</t>
  </si>
  <si>
    <t>中度符合</t>
  </si>
  <si>
    <t>Very true</t>
  </si>
  <si>
    <t>非常符合</t>
  </si>
  <si>
    <t>A little bit</t>
  </si>
  <si>
    <t>有一點</t>
  </si>
  <si>
    <t>Moderately</t>
  </si>
  <si>
    <t>普通</t>
  </si>
  <si>
    <t>Quite a bit</t>
  </si>
  <si>
    <t>很常</t>
  </si>
  <si>
    <t>Extremely</t>
  </si>
  <si>
    <t>非常</t>
  </si>
  <si>
    <t>What is your religious background?</t>
  </si>
  <si>
    <t>你的宗教背景是…</t>
  </si>
  <si>
    <t>Buddhism</t>
  </si>
  <si>
    <t>佛教</t>
  </si>
  <si>
    <t>Christianity</t>
  </si>
  <si>
    <t>基督教</t>
  </si>
  <si>
    <t>Catholicism</t>
  </si>
  <si>
    <t>天主教</t>
  </si>
  <si>
    <t>Islam</t>
  </si>
  <si>
    <t>伊斯蘭教</t>
  </si>
  <si>
    <t>Hinduism</t>
  </si>
  <si>
    <t>印度教</t>
  </si>
  <si>
    <t>Judaism</t>
  </si>
  <si>
    <t>猶太教</t>
  </si>
  <si>
    <t>No, I do not identify with any religion</t>
  </si>
  <si>
    <t>我沒有任何宗教背景。</t>
  </si>
  <si>
    <t>How many times do you attend religious services or ceremonies at your place of worship?</t>
  </si>
  <si>
    <t>你有幾經常參與在禮拜場所舉行的宗教儀式？</t>
  </si>
  <si>
    <t>從來沒有</t>
  </si>
  <si>
    <t>Less than once a year</t>
  </si>
  <si>
    <t>一年不到1次</t>
  </si>
  <si>
    <t>Once or twice a year</t>
  </si>
  <si>
    <t>一年1-2次</t>
  </si>
  <si>
    <t>Several times a year</t>
  </si>
  <si>
    <t>一年幾次</t>
  </si>
  <si>
    <t>Once a month</t>
  </si>
  <si>
    <t>一個月1次</t>
  </si>
  <si>
    <t>2-3 times a month</t>
  </si>
  <si>
    <t>一個月2-3次</t>
  </si>
  <si>
    <t>About once a week</t>
  </si>
  <si>
    <t>一個星期1次</t>
  </si>
  <si>
    <t>Several times a week</t>
  </si>
  <si>
    <t>一個星期幾次</t>
  </si>
  <si>
    <t>What is your current health status?</t>
  </si>
  <si>
    <t>你目前的健康狀況如何？</t>
  </si>
  <si>
    <t>Excellent</t>
  </si>
  <si>
    <t>極好</t>
  </si>
  <si>
    <t>Very good</t>
  </si>
  <si>
    <t>很好</t>
  </si>
  <si>
    <t>Good</t>
  </si>
  <si>
    <t>好</t>
  </si>
  <si>
    <t>Fair</t>
  </si>
  <si>
    <t>Poor</t>
  </si>
  <si>
    <t>差</t>
  </si>
  <si>
    <t>For below questions,  "0" means you do not have any.</t>
  </si>
  <si>
    <t>在以下的問題，「0」表示沒有。</t>
  </si>
  <si>
    <t>How many daughters do you have?</t>
  </si>
  <si>
    <t>你有幾多個女兒？</t>
  </si>
  <si>
    <t>How many sons do you have?</t>
  </si>
  <si>
    <t>你有幾多個兒子？</t>
  </si>
  <si>
    <t>How old is the oldest child?</t>
  </si>
  <si>
    <t>How old is the youngest child?</t>
  </si>
  <si>
    <t>你最大的小朋友多少歲？</t>
  </si>
  <si>
    <t>你最小的小朋友多少歲？</t>
  </si>
  <si>
    <t>不適用</t>
  </si>
  <si>
    <t>How much is your monthly rent or mortgage [in HKD]?</t>
  </si>
  <si>
    <t>你每月租金或按揭是多少[港幣]？</t>
  </si>
  <si>
    <t>Below HKD 5,000</t>
  </si>
  <si>
    <t>低於HKD 5,000</t>
  </si>
  <si>
    <t>HKD 5,001 - HKD 10,000</t>
  </si>
  <si>
    <t>HKD 10,001 - HKD 20,000</t>
  </si>
  <si>
    <t>HKD 20,001 - HKD 30,000</t>
  </si>
  <si>
    <t>HKD 30,001 - HKD 40,000</t>
  </si>
  <si>
    <t>HKD 40,001 - HKD 50,000</t>
  </si>
  <si>
    <t>HKD 50,001 - HKD 60,000</t>
  </si>
  <si>
    <t>Above HKD 60,000</t>
  </si>
  <si>
    <t>HKD 60,000 以上</t>
  </si>
  <si>
    <t>How many people live (e.g., eat and sleep) in your home?</t>
  </si>
  <si>
    <t>你的家有多少人同住 (一同吃飯和睡覺)？(包括自己)</t>
  </si>
  <si>
    <t>How many bedrooms/rooms are there in your home that someone can sleep in?</t>
  </si>
  <si>
    <t>你家中有多少間睡房/房間可供居住？</t>
  </si>
  <si>
    <t>In a typical month, approximately what is your family's household cash income? (in HKD)</t>
  </si>
  <si>
    <t>你的家庭收入平均一個月是多少？(港幣)</t>
  </si>
  <si>
    <t>Below HK$10,000</t>
  </si>
  <si>
    <t>低於HK$10,000</t>
  </si>
  <si>
    <t>HK$10,000-29,999</t>
  </si>
  <si>
    <t>HK$30,000-49,999</t>
  </si>
  <si>
    <t>HK$50,000-69,999</t>
  </si>
  <si>
    <t>HK$70,000-89,999</t>
  </si>
  <si>
    <t>HK$90,000-109,999</t>
  </si>
  <si>
    <t>HK$110,000-129,999</t>
  </si>
  <si>
    <t>HK$130,000-149,999</t>
  </si>
  <si>
    <t>HK$150,000-169,999</t>
  </si>
  <si>
    <t>HK$170,000-189,999</t>
  </si>
  <si>
    <t>HK$190,000-209,999</t>
  </si>
  <si>
    <t>HK$210,000 or over</t>
  </si>
  <si>
    <t>HK$210,000 或以上</t>
  </si>
  <si>
    <t>In your opinion, compared to others in Hong Kong, is your household poorer or richer or neither poorer nor richer?</t>
  </si>
  <si>
    <t>與其他香港人相比，你會怎樣評價你的家庭經濟狀況？</t>
  </si>
  <si>
    <t>Much poorer</t>
  </si>
  <si>
    <t>貧窮得多</t>
  </si>
  <si>
    <t>Moderately poorer</t>
  </si>
  <si>
    <t>較貧窮</t>
  </si>
  <si>
    <t>Slightly poorer</t>
  </si>
  <si>
    <t>稍微較貧窮</t>
  </si>
  <si>
    <t>Neither poorer nor richer</t>
  </si>
  <si>
    <t>既不貧窮也不富有</t>
  </si>
  <si>
    <t>Slightly richer</t>
  </si>
  <si>
    <t>稍微較富有</t>
  </si>
  <si>
    <t>Moderately richer</t>
  </si>
  <si>
    <t>較富有</t>
  </si>
  <si>
    <t>Much richer</t>
  </si>
  <si>
    <t>富有得多</t>
  </si>
  <si>
    <t>What is your employment status? [Mark all that apply]</t>
  </si>
  <si>
    <t>你的工作狀況是？[選擇所有適用的答案]</t>
  </si>
  <si>
    <t>Full-time work for pay</t>
  </si>
  <si>
    <t>全職</t>
  </si>
  <si>
    <t>Part-time work for pay</t>
  </si>
  <si>
    <t>兼職</t>
  </si>
  <si>
    <t>Self-employed</t>
  </si>
  <si>
    <t>自僱</t>
  </si>
  <si>
    <t>Student</t>
  </si>
  <si>
    <t>學生</t>
  </si>
  <si>
    <t>Homemaker</t>
  </si>
  <si>
    <t>家庭主婦</t>
  </si>
  <si>
    <t>Retired</t>
  </si>
  <si>
    <t>退休</t>
  </si>
  <si>
    <t>Unemployed</t>
  </si>
  <si>
    <t>Disabled/Incapable</t>
  </si>
  <si>
    <t>殘障/無能力</t>
  </si>
  <si>
    <t>Other (please specify)</t>
  </si>
  <si>
    <t>Which of the following categories best describes the industry you primarily work in (regardless of your actual position)?</t>
  </si>
  <si>
    <t>以下哪個類別最能代表你主要從事的行業？ (不論你的實際職位是什麼)？</t>
  </si>
  <si>
    <t>Manufacturing</t>
  </si>
  <si>
    <t>生產製造業</t>
  </si>
  <si>
    <t>Construction</t>
  </si>
  <si>
    <t>建築業</t>
  </si>
  <si>
    <t>Import/export, wholesale and retail trades</t>
  </si>
  <si>
    <t>進出口，批發和零售業</t>
  </si>
  <si>
    <t>Transportation, storage, postal and courier services</t>
  </si>
  <si>
    <t>運輸，倉儲，郵政和快遞服務</t>
  </si>
  <si>
    <t>Accommodation and food services</t>
  </si>
  <si>
    <t>住宿和餐飲服務</t>
  </si>
  <si>
    <t>Information and communications</t>
  </si>
  <si>
    <t>信息通訊業</t>
  </si>
  <si>
    <t>Financing and insurance</t>
  </si>
  <si>
    <t>融資與保險業</t>
  </si>
  <si>
    <t>Real estate, professional and business services</t>
  </si>
  <si>
    <t>地產服務業</t>
  </si>
  <si>
    <t>Public administration, education, human health and social work activities</t>
  </si>
  <si>
    <t>公共行政，教育，人類健康和社會工作活動</t>
  </si>
  <si>
    <t>Creative and Performing arts</t>
  </si>
  <si>
    <t>創意與表演藝術</t>
  </si>
  <si>
    <t>Sports</t>
  </si>
  <si>
    <t>體育</t>
  </si>
  <si>
    <t>Miscellaneous social and personal services</t>
  </si>
  <si>
    <t>社會和個人服務</t>
  </si>
  <si>
    <t>On a typical work day, how many hours do you work?</t>
  </si>
  <si>
    <t>你平均一日工作多少個小時？</t>
  </si>
  <si>
    <t>How satisfied are you with your job?</t>
  </si>
  <si>
    <t>你對自己的工作有多滿意？</t>
  </si>
  <si>
    <t>Extremely satisfied</t>
  </si>
  <si>
    <t>極滿意</t>
  </si>
  <si>
    <t>Very satisfied</t>
  </si>
  <si>
    <t>很滿意</t>
  </si>
  <si>
    <t>Moderately satisfied</t>
  </si>
  <si>
    <t>頗滿意</t>
  </si>
  <si>
    <t>Slightly satisfied</t>
  </si>
  <si>
    <t>些少滿意</t>
  </si>
  <si>
    <t>Not at all satisfied</t>
  </si>
  <si>
    <t>完全不滿意</t>
  </si>
  <si>
    <t>How interested are you in politics?</t>
  </si>
  <si>
    <t>你對政治有幾大的興趣？</t>
  </si>
  <si>
    <t>Extremely interested</t>
  </si>
  <si>
    <t>極有興趣</t>
  </si>
  <si>
    <t>Very interested</t>
  </si>
  <si>
    <t>很有興趣</t>
  </si>
  <si>
    <t>Moderately interested</t>
  </si>
  <si>
    <t>頗有興趣</t>
  </si>
  <si>
    <t>A little interested</t>
  </si>
  <si>
    <t>些少興趣</t>
  </si>
  <si>
    <t>Not at all interested</t>
  </si>
  <si>
    <t>完全沒有興趣</t>
  </si>
  <si>
    <t>To what extent does the political system of Hong Kong protect people's rights?</t>
  </si>
  <si>
    <t>香港的政治制度有幾保障到人民的權利？</t>
  </si>
  <si>
    <t>Some people say that most people can be trusted. Others say that you can never be too careful. Do you trust, distrust, or neither trust nor distrust the average person to do what is right?</t>
  </si>
  <si>
    <t>有人認為大多數人都是可以信任的，但又有部分人認為凡事應該要小心為上，不要輕信別人。你有幾信任一個普通人會做正確的事情？</t>
  </si>
  <si>
    <t>Completely trust</t>
  </si>
  <si>
    <t>完全信任</t>
  </si>
  <si>
    <t>Moderately trust</t>
  </si>
  <si>
    <t>很信任</t>
  </si>
  <si>
    <t>Slightly trust</t>
  </si>
  <si>
    <t>些少信任</t>
  </si>
  <si>
    <t>Neither trust nor distrust</t>
  </si>
  <si>
    <t>Slightly distrust</t>
  </si>
  <si>
    <t>些少不信任</t>
  </si>
  <si>
    <t>Moderately distrust</t>
  </si>
  <si>
    <t>很不信任</t>
  </si>
  <si>
    <t>Completely distrust</t>
  </si>
  <si>
    <t>完全不信任</t>
  </si>
  <si>
    <t>When there is a problem in the community, what do you think would help bring about changes?</t>
  </si>
  <si>
    <t>當社會出現問題時，你認為以下方法有沒有幫助解決問題呢？ 請選擇所有適用的答案。</t>
  </si>
  <si>
    <t>很有作用</t>
  </si>
  <si>
    <t>頗有作用</t>
  </si>
  <si>
    <t>This might help a little bit</t>
  </si>
  <si>
    <t>些少作用</t>
  </si>
  <si>
    <t>No difference</t>
  </si>
  <si>
    <t>沒有分別</t>
  </si>
  <si>
    <t>Complain to a government official</t>
  </si>
  <si>
    <t>向政府官員投訴</t>
  </si>
  <si>
    <t>Voting during the elections</t>
  </si>
  <si>
    <t>在選舉期間投票</t>
  </si>
  <si>
    <t>Take part in peaceful rally</t>
  </si>
  <si>
    <t>參加和平集會</t>
  </si>
  <si>
    <t>Appeal to the international community for assistance</t>
  </si>
  <si>
    <t>呼籲國際社會提供援助</t>
  </si>
  <si>
    <t>Resort to violence</t>
  </si>
  <si>
    <t>訴諸暴力</t>
  </si>
  <si>
    <t>Skiing</t>
  </si>
  <si>
    <t>滑雪</t>
  </si>
  <si>
    <t>Running</t>
  </si>
  <si>
    <t>跑步</t>
  </si>
  <si>
    <t>Football</t>
  </si>
  <si>
    <t>足球</t>
  </si>
  <si>
    <t>Swimming</t>
  </si>
  <si>
    <t>游泳</t>
  </si>
  <si>
    <t>Cricket</t>
  </si>
  <si>
    <t>板球</t>
  </si>
  <si>
    <t>Tennis</t>
  </si>
  <si>
    <t>網球</t>
  </si>
  <si>
    <t>Rugby</t>
  </si>
  <si>
    <t>欖球</t>
  </si>
  <si>
    <t>Cycling</t>
  </si>
  <si>
    <t>單車</t>
  </si>
  <si>
    <t>Below are statements some people say. Please indicate the extent to which you agree or disagree with them.</t>
  </si>
  <si>
    <t>你有幾同意以下一些人的說法。</t>
  </si>
  <si>
    <t>Public officials in Hong Kong don't care about what people like me think</t>
  </si>
  <si>
    <t>香港公務員並不關心像我這樣的人的想法</t>
  </si>
  <si>
    <t>Hong Kong is a place that is welcoming and tolerant of outsiders</t>
  </si>
  <si>
    <t>香港是一個歡迎和包容外來人的地方</t>
  </si>
  <si>
    <t>It is more important to have a government that can get things done, even if we have no influence over what it does.</t>
  </si>
  <si>
    <t>擁有一個能夠完成任務的政府更為重要，即使人民對政府的運作沒有影響力。</t>
  </si>
  <si>
    <t>For each of the following types of people, please tell me whether you would like, would not care, or would dislike having people from this group as neighbors.</t>
  </si>
  <si>
    <t>請告訴我你是否喜歡與以下各種人成為鄰居？</t>
  </si>
  <si>
    <t>Would like having as neighbors</t>
  </si>
  <si>
    <t>喜歡和他們做鄰居</t>
  </si>
  <si>
    <t>Would neither like nor dislike to have as neighbors</t>
  </si>
  <si>
    <t>不在乎是否與他們做鄰居</t>
  </si>
  <si>
    <t>Would dislike having as neighbors</t>
  </si>
  <si>
    <t>不喜歡與他們做鄰居</t>
  </si>
  <si>
    <t>People of a different religion</t>
  </si>
  <si>
    <t>信奉不同宗教的人</t>
  </si>
  <si>
    <t>People from other ethnic groups</t>
  </si>
  <si>
    <t>其他種族的人</t>
  </si>
  <si>
    <t>Immigrants or foreign workers</t>
  </si>
  <si>
    <t>移民或外國工人</t>
  </si>
  <si>
    <t>What is your political inclination?</t>
  </si>
  <si>
    <t>你的政治傾向是甚麼？</t>
  </si>
  <si>
    <t>Inclined toward the pro-democracy camp</t>
  </si>
  <si>
    <t>傾向於民主派</t>
  </si>
  <si>
    <t>Inclined toward the pro-establishment camp</t>
  </si>
  <si>
    <t>傾向於建制派</t>
  </si>
  <si>
    <t>Inclined toward the centrist</t>
  </si>
  <si>
    <t>傾向於中立派</t>
  </si>
  <si>
    <t>No political inclination / Politically neutral / Don't belong to any camp</t>
  </si>
  <si>
    <t>沒有政治傾向/ 政治中立/ 不屬於任何陣營</t>
  </si>
  <si>
    <t>Please pass the tablet back to the enumerator.</t>
  </si>
  <si>
    <t>Thank you for your patience and attentiveness.  We are providing your household with a $50 HK coupon as a token of our appreciation.</t>
  </si>
  <si>
    <t>多謝你完成問卷調查。而家我哋會送上港幣50蚊嘅禮券以答謝你嘅參與。</t>
  </si>
  <si>
    <t>voucher_gp.instructions</t>
  </si>
  <si>
    <t>Thank you for your patience and attentiveness.  We are providing your household with a $30 HK coupon as a token of our appreciation.</t>
  </si>
  <si>
    <t>多謝你完成問卷調查。而家我哋會送上港幣30蚊嘅禮券以答謝你嘅參與。</t>
  </si>
  <si>
    <t>voucher_gp_2.instructions</t>
  </si>
  <si>
    <t>Thank you for your patience and attentiveness.  We are providing your household with a $20 HK coupon as a token of our appreciation.</t>
  </si>
  <si>
    <t>多謝你完成問卷調查。而家我哋會送上港幣20蚊嘅禮券以答謝你嘅參與。</t>
  </si>
  <si>
    <t>voucher_gp_3.instructions</t>
  </si>
  <si>
    <t>Here is a card that has contact information for people and organizations that work on foreign domestic worker issues. It also includes contact information should you have any questions about this survey, or would like to follow up with us about it.</t>
  </si>
  <si>
    <t>呢張咭片上面印有一啲專門處理外傭事務機構嘅聯絡方法。同時亦印有今次進行問卷調查嘅有關公司／部門嘅電話，如果你對呢次調查有任何疑問，歡迎你隨時同我哋聯絡。</t>
  </si>
  <si>
    <t>end_gp.instructions</t>
  </si>
  <si>
    <t>If you want to exit the survey press the "next" button, if you would like to continue press the "previous" button.</t>
  </si>
  <si>
    <t>你剛剛選擇了「退出訪問」。請你確認是否希望中止訪問。如果你希望中止訪問，請選擇「下一步」。如果你想繼續訪問，請選擇「上一步」返回。</t>
  </si>
  <si>
    <t>Thank you for your participation. As a token of appreciation, we will be providing your household with a $10 HKD coupon.</t>
  </si>
  <si>
    <t>多謝你參與問卷調查。而家我哋會送上港幣10蚊嘅禮券以答謝你嘅參與。</t>
  </si>
  <si>
    <t>voucher_gp_terminate.instructions</t>
  </si>
  <si>
    <t>The following questions are NOT to be read out loud. Please fill these questions out to document the treatment delivery process.</t>
  </si>
  <si>
    <t>不用讀出以下問題。請訪問員自行填寫以下有關整個組別的訪問過程。</t>
  </si>
  <si>
    <t>Please confirm what treatment you provided the respondent.</t>
  </si>
  <si>
    <t>請確認你提供受訪者的組別。</t>
  </si>
  <si>
    <t>er_treat.instructions</t>
  </si>
  <si>
    <t>Control(No treatment)</t>
  </si>
  <si>
    <t>對照組</t>
  </si>
  <si>
    <t>海報實驗組</t>
  </si>
  <si>
    <t>影片實驗組</t>
  </si>
  <si>
    <t>Did you feel that the respondent concentrated on the treatment carefully?</t>
  </si>
  <si>
    <t>你認為受訪者在過程中有沒有細心觀看影片／閱讀海報？</t>
  </si>
  <si>
    <t>Watched carefully</t>
  </si>
  <si>
    <t>有細心觀看／閱讀</t>
  </si>
  <si>
    <t>Watched the story somewhat carefully</t>
  </si>
  <si>
    <t>Did NOT watch the  story carefully at all</t>
  </si>
  <si>
    <t>沒有細心觀看／閱讀</t>
  </si>
  <si>
    <t>Did the participant have a discussion with anyone around aspects of the stories?</t>
  </si>
  <si>
    <t>受訪者有沒有就故事內容與任何人進行了討論？</t>
  </si>
  <si>
    <t>How much discussion occurred around the information received?</t>
  </si>
  <si>
    <t>受訪者圍繞住這些資訊進行了多少討論？</t>
  </si>
  <si>
    <t>er_treat_discussamount.instructions</t>
  </si>
  <si>
    <t>[包括了提問/討論影片或海報。]</t>
  </si>
  <si>
    <t>Very little -- fewer than 5 minutes of discussion.</t>
  </si>
  <si>
    <t>很少-少於5分鐘的討論時間</t>
  </si>
  <si>
    <t>A moderate amount -- between 5-10 minutes of discussion</t>
  </si>
  <si>
    <t>適量-討論了5-10分鐘</t>
  </si>
  <si>
    <t>A great deal -- more than 10 minutes of discussion</t>
  </si>
  <si>
    <t>討論了很久-超過10分鐘的討論</t>
  </si>
  <si>
    <t>Who did the participant have a discussion with?</t>
  </si>
  <si>
    <t>受訪者當時是跟誰討論呢?　</t>
  </si>
  <si>
    <t>er_treat_discusswith.instructions</t>
  </si>
  <si>
    <t>[請選擇所有合適的答案。]</t>
  </si>
  <si>
    <t>Enumerator</t>
  </si>
  <si>
    <t>訪問員</t>
  </si>
  <si>
    <t>Family member(s)</t>
  </si>
  <si>
    <t>家庭成員</t>
  </si>
  <si>
    <t>Friends</t>
  </si>
  <si>
    <t>朋友</t>
  </si>
  <si>
    <t>Other domestic migrant workers</t>
  </si>
  <si>
    <t>其他外籍家庭傭工</t>
  </si>
  <si>
    <t>Hong Kongers</t>
  </si>
  <si>
    <t>香港人</t>
  </si>
  <si>
    <t>IPSOS Staff</t>
  </si>
  <si>
    <t>IPSOS員工</t>
  </si>
  <si>
    <t>其他（請註明）：</t>
  </si>
  <si>
    <t>Did you use {#SHELL_LANGUAGE#} during the entire survey?</t>
  </si>
  <si>
    <t>訪問時你用了 {#SHELL_LANGUAGE#} ?</t>
  </si>
  <si>
    <t>What language did you use other than {#SHELL_LANGUAGE#}?</t>
  </si>
  <si>
    <t>除了 {#SHELL_LANGUAGE#}，你還用了甚麼語言?</t>
  </si>
  <si>
    <t>Cantonese</t>
  </si>
  <si>
    <t>菲律賓話</t>
  </si>
  <si>
    <t>Bahasa</t>
  </si>
  <si>
    <t>印尼話</t>
  </si>
  <si>
    <t>Nepali</t>
  </si>
  <si>
    <t>尼泊爾話</t>
  </si>
  <si>
    <t>Others, please specify:____</t>
  </si>
  <si>
    <t>Do you think that the respondent was concentrating throughout the survey?</t>
  </si>
  <si>
    <t>你認為受訪者在整個訪談過程中有沒有集中精神？</t>
  </si>
  <si>
    <t>Concentrated throughout</t>
  </si>
  <si>
    <t>非常集中</t>
  </si>
  <si>
    <t>Sometimes lost concentration</t>
  </si>
  <si>
    <t>有時不集中</t>
  </si>
  <si>
    <t>Distracted throughout</t>
  </si>
  <si>
    <t>不集中</t>
  </si>
  <si>
    <t>What was the behavior of the respondent?</t>
  </si>
  <si>
    <t>你會怎樣評價受訪者填寫問卷時的行為?</t>
  </si>
  <si>
    <t>Cooperative</t>
  </si>
  <si>
    <t>合作的</t>
  </si>
  <si>
    <t>Normal</t>
  </si>
  <si>
    <t>正常</t>
  </si>
  <si>
    <t>Reluctant/hesitant</t>
  </si>
  <si>
    <t>不願意/猶豫不決</t>
  </si>
  <si>
    <t>Non-serious/talkative</t>
  </si>
  <si>
    <t>不認真/愛說話</t>
  </si>
  <si>
    <t>Other than the respondent and the interviewer, who else was in the area while the interview was being conducted? [Mark all that apply]</t>
  </si>
  <si>
    <t>在進行訪問時，除了受訪者和訪問員之外，有沒有其他人在旁？[選擇所有適用的答案]</t>
  </si>
  <si>
    <t>No one</t>
  </si>
  <si>
    <t>沒有其他人</t>
  </si>
  <si>
    <t>Did this survey terminate early?</t>
  </si>
  <si>
    <t>這次訪問有沒有提早終止？</t>
  </si>
  <si>
    <t>Why was the survey not completed?</t>
  </si>
  <si>
    <t>為什麼？</t>
  </si>
  <si>
    <t>Respondent had no time to continue</t>
  </si>
  <si>
    <t>受訪者沒有時間繼續</t>
  </si>
  <si>
    <t>Respondent got bored / did not want to continue</t>
  </si>
  <si>
    <t>受訪者感到無聊/不想繼續</t>
  </si>
  <si>
    <t>Respondent got upset or angry and did not want to continue</t>
  </si>
  <si>
    <t>受訪者感到不開心或憤怒，不想繼續</t>
  </si>
  <si>
    <t>Individual was stopped by a third party</t>
  </si>
  <si>
    <t>受訪者被其他人阻止</t>
  </si>
  <si>
    <t>Interviewer halted the interview  because of scheduling or other conflicts</t>
  </si>
  <si>
    <t>由於時間安排或其他問題，訪問員中斷訪問</t>
  </si>
  <si>
    <t>Enumerator's comments.</t>
  </si>
  <si>
    <t>訪問員意見</t>
  </si>
  <si>
    <t>1</t>
  </si>
  <si>
    <t>2</t>
  </si>
  <si>
    <t>777</t>
  </si>
  <si>
    <t>888</t>
  </si>
  <si>
    <t>3</t>
  </si>
  <si>
    <t>4</t>
  </si>
  <si>
    <t>5</t>
  </si>
  <si>
    <t>6</t>
  </si>
  <si>
    <t>7</t>
  </si>
  <si>
    <t>8</t>
  </si>
  <si>
    <t>9</t>
  </si>
  <si>
    <t>10</t>
  </si>
  <si>
    <t>11</t>
  </si>
  <si>
    <t>12</t>
  </si>
  <si>
    <t>13</t>
  </si>
  <si>
    <t>97</t>
  </si>
  <si>
    <t>Always acceptable</t>
  </si>
  <si>
    <t>Very often acceptable</t>
  </si>
  <si>
    <t>Sometimes acceptable</t>
  </si>
  <si>
    <t>Rarely acceptable</t>
  </si>
  <si>
    <t>Never acceptable</t>
  </si>
  <si>
    <t>Strongly agree</t>
  </si>
  <si>
    <t>Moderately agree</t>
  </si>
  <si>
    <t>Slightly agree</t>
  </si>
  <si>
    <t>Moderately disagree</t>
  </si>
  <si>
    <t>Strongly disagree</t>
  </si>
  <si>
    <t>Extremely serious</t>
  </si>
  <si>
    <t>Very serious</t>
  </si>
  <si>
    <t>Moderately serious</t>
  </si>
  <si>
    <t>Slightly serious</t>
  </si>
  <si>
    <t>Not at all serious</t>
  </si>
  <si>
    <t>Slightly disagree</t>
  </si>
  <si>
    <t>In the long run, hard work usually brings a better life. (1)</t>
  </si>
  <si>
    <t>Hard work doesn't generally bring success--it's more a matter of luck and connections. (10)</t>
  </si>
  <si>
    <t>任何情況下都能接受</t>
  </si>
  <si>
    <t>經常可接受</t>
  </si>
  <si>
    <t>有時可接受</t>
  </si>
  <si>
    <t>很少情況下可接受</t>
  </si>
  <si>
    <t>任何情況下都不能接受</t>
  </si>
  <si>
    <t>長遠來看，努力工作通常會帶來更好的生活。(1)</t>
  </si>
  <si>
    <t>努力工作通常不會帶來成功 - 成功更靠運氣和人脈。 (10)</t>
  </si>
  <si>
    <t>You are being invited to participate in a study being conducted by Ipsos, an independent market research company on behalf of the University of California, Berkeley to understand domestic workers&amp;#39; recruitment and working conditions in Hong Kong that will take about 35 minutes. As a token of appreciation, you will receive a cash coupon of HKD 50 for your time.&amp;nbsp;&amp;nbsp;Please note that your participation is completely voluntary and you have the right to withdraw consent, refuse to answer any questions, or discontinue participation at any time. No identifying information about you will be made public and all of your choices will be kept completely confidential. Parts of the interview may be recorded for quality control.&amp;nbsp;By saying &amp;quot;Yes,&amp;quot; you indicate that you have read this information and agreed to it. You also acknowledge that you are above the age of 18.&amp;nbsp;Do you consent to participate in today&amp;rsquo;s survey?&amp;nbsp;</t>
  </si>
  <si>
    <t>此調查是由益普索市場調查公司進行。益普索公司是一間獨立的市場研究公司。我們受到美國加州大學伯克利分校的委託，以瞭解外籍家庭傭工來港工作的聘請過程和工作環境。此調查會訪問香港所有地區的人士，而你是經隨機抽樣被選中參加這次訪問。&amp;nbsp;此訪問需時約35分鐘。如你完成調查，你將會收到價值50港元的現金禮券。你的參與是自願性的：您有權在任何時候撤銷同意參與，拒絕回答任何問題或中止訪問。&amp;nbsp;請放心，你的資料只會被用作綜合分析，並會受嚴格保密。並且，你的個人資料會被嚴格保密。有一部分的訪問內容會被錄音以作品質管制用途。&amp;nbsp;訪問的問題只會作調查用途，你填寫的答案將會用作綜合分析，而你的個人資料例如姓名絕不會被採用或公開。&amp;nbsp;如你選擇「同意」，代表你已經閱讀並同意此簡介及同意書。並確認自己已年滿十八歲。&amp;nbsp;你同意參與此調查嗎？</t>
  </si>
  <si>
    <t>You are being invited to participate in a study being conducted by Ipsos, an independent market research company on behalf of the University of California, Berkeley to understand domestic workers&amp;#39; recruitment and working conditions in Hong Kong that will take about 25 minutes. As a token of appreciation, you will receive a cash coupon of HKD 30 for your time.&amp;nbsp;&amp;nbsp;Please note that your participation is completely voluntary and you have the right to withdraw consent, refuse to answer any questions, or discontinue participation at any time. No identifying information about you will be made public and all of your choices will be kept completely confidential. Parts of the interview may be recorded for quality control.&amp;nbsp;By saying &amp;quot;Yes,&amp;quot; you indicate that you have read this information and agreed to it. You also acknowledge that you are above the age of 18.&amp;nbsp;Do you consent to participate in today&amp;rsquo;s survey?</t>
  </si>
  <si>
    <t>此調查是由益普索市場調查公司進行。益普索公司是一間獨立的市場研究公司。我們受到美國加州大學伯克利分校的委託，以瞭解外籍家庭傭工來港工作的聘請過程和工作環境。此調查會訪問香港所有地區的人士，而你是經隨機抽樣被選中參加這次訪問。&amp;nbsp;此訪問需時約25分鐘。如你完成調查，你將會收到價值30港元的現金禮券。你的參與是自願性的：您有權在任何時候撤銷同意參與，拒絕回答任何問題或中止訪問。&amp;nbsp;請放心，你的資料只會被用作綜合分析，並會受嚴格保密。並且，你的個人資料會被嚴格保密。有一部分的訪問內容會被錄音以作品質管制用途。&amp;nbsp;訪問的問題只會作調查用途，你填寫的答案將會用作綜合分析，而你的個人資料例如姓名絕不會被採用或公開。&amp;nbsp;如你選擇「同意」，代表你已經閱讀並同意此簡介及同意書。並確認自己已年滿十八歲。&amp;nbsp;你同意參與此調查嗎？</t>
  </si>
  <si>
    <t>You are being invited to participate in a study being conducted by Ipsos, an independent market research company on behalf of the University of California, Berkeley to understand domestic workers&amp;#39; recruitment and working conditions in Hong Kong that will take about 20 minutes. As a token of appreciation, you will receive a cash coupon of HKD 20 for your time.&amp;nbsp;&amp;nbsp;Please note that your participation is completely voluntary and you have the right to withdraw consent, refuse to answer any questions, or discontinue participation at any time. No identifying information about you will be made public and all of your choices will be kept completely confidential. Parts of the interview may be recorded for quality control.&amp;nbsp;By saying &amp;quot;Yes,&amp;quot; you indicate that you have read this information and agreed to it. You also acknowledge that you are above the age of 18.&amp;nbsp;Do you consent to participate in today&amp;rsquo;s survey?</t>
  </si>
  <si>
    <t>此調查是由益普索市場調查公司進行。益普索公司是一間獨立的市場研究公司。我們受到美國加州大學伯克利分校的委託，以瞭解外籍家庭傭工來港工作的聘請過程和工作環境。此調查會訪問香港所有地區的人士，而你是經隨機抽樣被選中參加這次訪問。&amp;nbsp;此訪問需時約20分鐘。如你完成調查，你將會收到價值20港元的現金禮券。你的參與是自願性的：您有權在任何時候撤銷同意參與，拒絕回答任何問題或中止訪問。&amp;nbsp;請放心，你的資料只會被用作綜合分析，並會受嚴格保密。並且，你的個人資料會被嚴格保密。有一部分的訪問內容會被錄音以作品質管制用途。&amp;nbsp;訪問的問題只會作調查用途，你填寫的答案將會用作綜合分析，而你的個人資料例如姓名絕不會被採用或公開。&amp;nbsp;如你選擇「同意」，代表你已經閱讀並同意此簡介及同意書。並確認自己已年滿十八歲。&amp;nbsp;你同意參與此調查嗎？</t>
  </si>
  <si>
    <t>What is the highest educational level that you have attained?(NOTE: if you are a student, code highest level you are currently working on)</t>
  </si>
  <si>
    <t>當僱主透過使用武力，欺詐或威脅的手段來控制家庭傭工，令外籍傭工認為自己沒有其他選擇並只能繼續工作，這樣的工作情況就是人口販賣。最常見的家庭奴役包括以下元素：暴力：身體上和/或性虐待； 行動限制； 限制與家人或朋友聯絡； 持續監控； 沒有提供足夠的治療予工傷和睡眠不足。欺詐：對工作的虛假承諾； 對教育機會的虛假承諾； 拒付，拖欠或扣減人工； 有關簽證方面的詐騙； 提供虛假或更改過的合約。威脅：威脅受害者會傷害其家人或朋友；利用受害者的債務來擺佈他們； 威脅受害者會驅逐其出境； 沒收文件； 或任何為了令受害者配合而作出的口頭或心理上的虐待。</t>
  </si>
  <si>
    <t>How long has the domestic worker been employed by the family?[For example, if your domestic worker has been working for you for one and a half year, please note 1 under &amp;quot;Number of Years&amp;quot; and 6 under &amp;quot;Number of Months&amp;quot;.]</t>
  </si>
  <si>
    <t>How long did the domestic worker been employed by the family?[For example, if your domestic worker has been working for you for one and a half year, please note 1 under &amp;quot;Number of Years&amp;quot; and 6 under &amp;quot;Number of Months&amp;quot;.]</t>
  </si>
  <si>
    <t>If you met a foreign domestic worker who had been sexually abused by their employer, how likely would you be&amp;hellip;&amp;nbsp;To blame them for what happened to them?</t>
  </si>
  <si>
    <t>If you met a foreign domestic worker who had been a victim of labor exploitation, how likely would you be...&amp;nbsp;To blame them for what happened to them?</t>
  </si>
  <si>
    <t>如果你遇到一個曾經被剝削勞力的外傭，你有幾大可能…&amp;nbsp;去責怪被勞力剝削的他們？</t>
  </si>
  <si>
    <t>Individual preferences can greatly impact a decision process. We are interested in whether you are actually taking the time to read the directions here. In order to show&amp;nbsp;that you have read the instructions, please only select swimming as your response option, regardless of what might be true for you.&lt;br /&gt;&lt;br /&gt;Which of the following sports have you watched on television in the last week? (Please check all that apply.)&amp;nbsp;</t>
  </si>
  <si>
    <t>個人偏好能為決策過程帶來很大的影響。我們想測試你有否認真閱讀問卷指示。為了證明你已閱讀此指示，以下選項不論適用與否，請只選擇游泳。&lt;br /&gt;&lt;br /&gt;過去一個星期，你在電視上收看了以下哪些運動？ （請選擇所有合適的答案）&amp;nbsp;</t>
  </si>
  <si>
    <t>Domestic Worker_Local</t>
  </si>
  <si>
    <t>Asia</t>
  </si>
  <si>
    <t>亞洲</t>
  </si>
  <si>
    <t>Europe</t>
  </si>
  <si>
    <t>歐洲</t>
  </si>
  <si>
    <t>Africa &amp; South Africa</t>
  </si>
  <si>
    <t>非洲和南非</t>
  </si>
  <si>
    <t>North America</t>
  </si>
  <si>
    <t>北美洲</t>
  </si>
  <si>
    <t>Australia &amp; New Zealand</t>
  </si>
  <si>
    <t>澳大利亞和新西蘭</t>
  </si>
  <si>
    <t>South Amercia</t>
  </si>
  <si>
    <t>南美洲</t>
  </si>
  <si>
    <t>Middle East</t>
  </si>
  <si>
    <t>中東國家</t>
  </si>
  <si>
    <t>[Please do not read this to the respondent]</t>
  </si>
  <si>
    <t>Now we would like to share with you this poster.  Please read the information here carefully. There is information on both the front and back of the poster. Now we would like to ask a few more questions. [Hand tablet back to participant after he/she has finished reading the poster.]</t>
  </si>
  <si>
    <t>依家我會向你展示一張海報。請你仔細閱讀海報嘅內容。海報嘅正反兩面都有印資料。現在我哋會問你一啲問題。［請在受訪者閱讀完海報後把平板電腦交給他/她。］</t>
  </si>
  <si>
    <t>A foreign domestic worker arrives in Hong Kong to find that they will not have their own room, as was specified in their Standard Employment Contract, but will instead be sleeping in the common area.&amp;nbsp;If you were the domestic worker in this situation, would you report your employer?</t>
  </si>
  <si>
    <t>一名外籍家庭傭工來到香港，發現居住環境不如他們在標準僱傭合約所規定的那樣，沒有自己的房間，而要睡在公用地方。&amp;nbsp;如果你是故事中的外籍家庭傭工，你會舉報你的僱主嗎？</t>
  </si>
  <si>
    <t>A foreign domestic worker arrives in Hong Kong to find that they will not have their own room, as was specified in their Standard Employment Contract, but will instead be sleeping in the common area.&amp;nbsp;If you were the domestic worker in this situation, would you stay in the job?</t>
  </si>
  <si>
    <t>一名外籍家庭傭工來到香港，發現居住環境不如他們在標準僱傭合約所規定的那樣，沒有自己的房間，而要睡在公用地方。&amp;nbsp;如果你是故事中的外籍家庭傭工，你會繼續留守工作嗎？</t>
  </si>
  <si>
    <t>A foreign domestic worker breaks a plate while cooking dinner. Their employer refuses to give them food for dinner that night or breakfast the following morning.&amp;nbsp;If you were the domestic worker in this situation, would you report your employer?</t>
  </si>
  <si>
    <t>一名外籍家庭傭工在煮飯時打爛了一隻碟，僱主當晚拒絕給她吃晚飯或第二天的早餐。&amp;nbsp;如果你是故事中的外籍家庭傭工，你會舉報你的僱主嗎？</t>
  </si>
  <si>
    <t>A foreign domestic worker breaks a plate while cooking dinner. Their employer refuses to give them food for dinner that night or breakfast the following morning.&amp;nbsp;If you were the domestic worker in this situation, would you stay in the job?</t>
  </si>
  <si>
    <t>一名外籍家庭傭工在煮飯時打爛了一隻碟，僱主當晚拒絕給她吃晚飯或第二天的早餐。&amp;nbsp;如果你是故事中的外籍家庭傭工，你會繼續留守工作嗎？</t>
  </si>
  <si>
    <t>Did any of the following happen due to COVID-19, also known as the coronavirus? &amp;nbsp;Have you asked your domestic worker to stay home on her rest day?</t>
  </si>
  <si>
    <t>以下情形是否因為新型冠狀病毒肺炎（又稱COVID-19及coronavirus）的疫情傳播而發生？&amp;nbsp;你是否曾經要求你的家庭傭工在休假日時留在家中？</t>
  </si>
  <si>
    <t>Did any of the following happen due to COVID-19, also known as the coronavirus? &amp;nbsp;Have you asked your domestic worker to do extra work due to work from home policies or school closures?</t>
  </si>
  <si>
    <t>以下情形是否因為新型冠狀病毒肺炎（又稱COVID-19及coronavirus）的疫情傳播而發生？ &amp;nbsp;你是否曾因為在家工作的措施或學校停課的規定，而要求你的家庭傭工額外工作？</t>
  </si>
  <si>
    <t>How effective do you think each of the following measures would be in reducing labor abuse?&amp;nbsp;&amp;nbsp;{@}</t>
  </si>
  <si>
    <t>你認為以下每項措施在減少勞力剝削方面的成效如何？&amp;nbsp;&amp;nbsp;{@}</t>
  </si>
  <si>
    <t>Please indicate how much you agree with each of the following statements, or how true it is about you. &amp;nbsp;If I see someone vomit, it makes me sick to my stomach.</t>
  </si>
  <si>
    <t>請指出你對以下各陳述的認同程度，或其有多符合對你的敘述。 &amp;nbsp;如果我見到有人嘔吐，我會感到非常不舒服。</t>
  </si>
  <si>
    <t>Please indicate how much you agree with each of the following statements, or how true it is about you. &amp;nbsp;I never let any part of my body touch the toilet seat in a public washroom.</t>
  </si>
  <si>
    <t>請指出你對以下各陳述的認同程度，或其有多符合對你的敘述。 &amp;nbsp;我從不讓身體的任何部位接觸公共洗手間的馬桶座圈。</t>
  </si>
  <si>
    <t>Please rate how disgusting you would find the following experiences. &amp;nbsp;You see maggots on a piece of meat in an outdoor garbage pail.</t>
  </si>
  <si>
    <t>請表示你對以下經驗的反感程度。 &amp;nbsp;你看到室外垃圾桶內的一塊肉正在長蛆。</t>
  </si>
  <si>
    <t>Please rate how disgusting you would find the following experiences. &amp;nbsp;You take a sip of soda and realize that you drank from the glass that an acquaintance of yours had been drinking from.</t>
  </si>
  <si>
    <t>請表示你對以下經驗的反感程度。 &amp;nbsp;你啜飲了一口汽水，並發現你認識的人剛好用了同一個杯子。</t>
  </si>
  <si>
    <t>A number of statements that people have used to describe themselves are given below. There are no right or wrong answers. Do not spend too much time on any one statement but give the answer which seems to describe how you generally feel. &amp;nbsp;I have more fears than some people</t>
  </si>
  <si>
    <t>以下是人們用來形容自我的一些陳述，這些內容沒有對或錯。請不要花太多時間思考你的答案，而從直覺回答你對於這些陳述的感受，並以對你的符合程度作答。&amp;nbsp;比起他人，我更容易感到畏懼。</t>
  </si>
  <si>
    <t>A number of statements that people have used to describe themselves are given below. There are no right or wrong answers. Do not spend too much time on any one statement but give the answer which seems to describe how you generally feel. &amp;nbsp;I don’t like walking into new situations, even when there’s nothing to fear</t>
  </si>
  <si>
    <t>以下是人們用來形容自我的一些陳述，這些內容沒有對或錯。請不要花太多時間思考你的答案，而從直覺回答你對於這些陳述的感受，並以對你的符合程度作答。&amp;nbsp;我不喜歡進入新的情境，即使那些新的事物沒有什麼好讓人畏懼的。</t>
  </si>
  <si>
    <t>A number of statements that people have used to describe themselves are given below. There are no right or wrong answers. Do not spend too much time on any one statement but give the answer which seems to describe how you generally feel. &amp;nbsp;I stay away from physical danger as much as I can</t>
  </si>
  <si>
    <t>以下是人們用來形容自我的一些陳述，這些內容沒有對或錯。請不要花太多時間思考你的答案，而從直覺回答你對於這些陳述的感受，並以對你的符合程度作答。&amp;nbsp;我會盡量離現實生活中的危險越遠越好。</t>
  </si>
  <si>
    <t>A number of statements that people have used to describe themselves are given below. There are no right or wrong answers. Do not spend too much time on any one statement but give the answer which seems to describe how you generally feel. &amp;nbsp;I feel pretty confident when meeting new people</t>
  </si>
  <si>
    <t>以下是人們用來形容自我的一些陳述，這些內容沒有對或錯。請不要花太多時間思考你的答案，而從直覺回答你對於這些陳述的感受，並以對你的符合程度作答。&amp;nbsp;我對於認識新的人感到有自信。</t>
  </si>
  <si>
    <t>A number of statements that people have used to describe themselves are given below. There are no right or wrong answers. Do not spend too much time on any one statement but give the answer which seems to describe how you generally feel. &amp;nbsp;I worry too much over something that doesn’t really matter</t>
  </si>
  <si>
    <t>以下是人們用來形容自我的一些陳述，這些內容沒有對或錯。請不要花太多時間思考你的答案，而從直覺回答你對於這些陳述的感受，並以對你的符合程度作答。&amp;nbsp;我對於沒有很重要的事物容易過度擔心。</t>
  </si>
  <si>
    <t>A number of statements that people have used to describe themselves are given below. There are no right or wrong answers. Do not spend too much time on any one statement but give the answer which seems to describe how you generally feel. &amp;nbsp;I make decisions easily</t>
  </si>
  <si>
    <t>以下是人們用來形容自我的一些陳述，這些內容沒有對或錯。請不要花太多時間思考你的答案，而從直覺回答你對於這些陳述的感受，並以對你的符合程度作答。&amp;nbsp;我很容易快速下決定。</t>
  </si>
  <si>
    <t>A number of statements that people have used to describe themselves are given below. There are no right or wrong answers. Do not spend too much time on any one statement but give the answer which seems to describe how you generally feel. &amp;nbsp;I lack self-confidence</t>
  </si>
  <si>
    <t>以下是人們用來形容自我的一些陳述，這些內容沒有對或錯。請不要花太多時間思考你的答案，而從直覺回答你對於這些陳述的感受，並以對你的符合程度作答。&amp;nbsp;我缺乏自信。</t>
  </si>
  <si>
    <t>A number of statements that people have used to describe themselves are given below. There are no right or wrong answers. Do not spend too much time on any one statement but give the answer which seems to describe how you generally feel. &amp;nbsp;I am a steady person</t>
  </si>
  <si>
    <t>以下是人們用來形容自我的一些陳述，這些內容沒有對或錯。請不要花太多時間思考你的答案，而從直覺回答你對於這些陳述的感受，並以對你的符合程度作答。&amp;nbsp;我是一個穩重的人。</t>
  </si>
  <si>
    <t>Below are a number of problems that people sometimes report in response to traumatic or stressful life events. Please read each item carefully, then indicate how much you have been bothered by that problem in the past month. &amp;nbsp;Being “super-alert”, watchful, or on guard?</t>
  </si>
  <si>
    <t>以下是人們在應對創傷性或充滿壓力的生活事件時，有時會出現的一些情形，請仔細閱讀每個題目，並表示你在過去一個月被該問題困擾的程度。 &amp;nbsp;是否處於超級戒備、警惕或防禦的狀態？</t>
  </si>
  <si>
    <t>Below are a number of problems that people sometimes report in response to traumatic or stressful life events. Please read each item carefully, then indicate how much you have been bothered by that problem in the past month. &amp;nbsp;Feeling jumpy or easily startled?</t>
  </si>
  <si>
    <t>以下是人們在應對創傷性或充滿壓力的生活事件時，有時會出現的一些情形，請仔細閱讀每個題目，並表示你在過去一個月被該問題困擾的程度。 &amp;nbsp;是否感到提心吊膽或容易受到驚嚇？</t>
  </si>
  <si>
    <t>In the past month have the above problems:&amp;nbsp;Affected your relationships or social life?</t>
  </si>
  <si>
    <t>在過去一個月，上述情形是否引發以下問題： &amp;nbsp;是否對於你的人際關係或社交生活產生影響？</t>
  </si>
  <si>
    <t>In the past month have the above problems:&amp;nbsp;Affected your work or ability to work?</t>
  </si>
  <si>
    <t>在過去一個月，上述情形是否引發以下問題： &amp;nbsp;是否對於你的工作或工作能力產生影響？</t>
  </si>
  <si>
    <t>In the past month have the above problems:&amp;nbsp;Affected any other important part of your life such as parenting, or school or college work, or other important activities?</t>
  </si>
  <si>
    <t>在過去一個月，上述情形是否引發以下問題： &amp;nbsp;是否影響你生活中的其他重要部分？例如：教養子女、學校或學院的功課，或其他重要活動</t>
  </si>
  <si>
    <t>Spoken by enumerator</t>
  </si>
  <si>
    <t>訪問員讀出</t>
  </si>
  <si>
    <t>region</t>
  </si>
  <si>
    <t>district</t>
  </si>
  <si>
    <t>Int_name</t>
  </si>
  <si>
    <t>int_name_confirmation</t>
  </si>
  <si>
    <t>confirm_age</t>
  </si>
  <si>
    <t>nationality_GP</t>
  </si>
  <si>
    <t>live_country</t>
  </si>
  <si>
    <t>confirm_hk</t>
  </si>
  <si>
    <t>live_district</t>
  </si>
  <si>
    <t>DMW_hiring</t>
  </si>
  <si>
    <t>treatment</t>
  </si>
  <si>
    <t>lang</t>
  </si>
  <si>
    <t>literacy_1</t>
  </si>
  <si>
    <t>literacy_1_confirm</t>
  </si>
  <si>
    <t>literacy_2</t>
  </si>
  <si>
    <t>_info_2</t>
  </si>
  <si>
    <t>desc1ggp</t>
  </si>
  <si>
    <t>desc1ggp_2</t>
  </si>
  <si>
    <t>desc1ggp_3</t>
  </si>
  <si>
    <t>confterm</t>
  </si>
  <si>
    <t>info_Screener_End</t>
  </si>
  <si>
    <t>gender</t>
  </si>
  <si>
    <t>nationality</t>
  </si>
  <si>
    <t>birth_urbanrural</t>
  </si>
  <si>
    <t>educ</t>
  </si>
  <si>
    <t>ethnic</t>
  </si>
  <si>
    <t>marital</t>
  </si>
  <si>
    <t>treat_av_text</t>
  </si>
  <si>
    <t>treat_poster_text</t>
  </si>
  <si>
    <t>awareness_av</t>
  </si>
  <si>
    <t>awareness_poster</t>
  </si>
  <si>
    <t>av_work</t>
  </si>
  <si>
    <t>av_issues</t>
  </si>
  <si>
    <t>entertain_av</t>
  </si>
  <si>
    <t>entertain_poster</t>
  </si>
  <si>
    <t>sad_av</t>
  </si>
  <si>
    <t>sad_poster</t>
  </si>
  <si>
    <t>empower_av</t>
  </si>
  <si>
    <t>empower_poster</t>
  </si>
  <si>
    <t>angry_av</t>
  </si>
  <si>
    <t>angry_poster</t>
  </si>
  <si>
    <t>story_know</t>
  </si>
  <si>
    <t>story_resp</t>
  </si>
  <si>
    <t>story_la</t>
  </si>
  <si>
    <t>la_vin1_report</t>
  </si>
  <si>
    <t>la_vin1_stay</t>
  </si>
  <si>
    <t>la_vin2_report</t>
  </si>
  <si>
    <t>la_vin2_stay</t>
  </si>
  <si>
    <t>mdw_empower</t>
  </si>
  <si>
    <t>la_police_help</t>
  </si>
  <si>
    <t>la_resp</t>
  </si>
  <si>
    <t>comic_serious</t>
  </si>
  <si>
    <t>ht_def</t>
  </si>
  <si>
    <t>ht_self</t>
  </si>
  <si>
    <t>ht_friends</t>
  </si>
  <si>
    <t>mdw_emp_gp</t>
  </si>
  <si>
    <t>mdw_gp_curmany_text</t>
  </si>
  <si>
    <t>mdw_gp_curone_text</t>
  </si>
  <si>
    <t>mdw_gender_gp</t>
  </si>
  <si>
    <t>mdw_job_gp</t>
  </si>
  <si>
    <t>mdw_hour_gp</t>
  </si>
  <si>
    <t>mdw_paid_gp</t>
  </si>
  <si>
    <t>mdw_paiddirect_gp</t>
  </si>
  <si>
    <t>mdw_gp_past_text</t>
  </si>
  <si>
    <t>mdw_gender_gp2</t>
  </si>
  <si>
    <t>mdw_job_gp2</t>
  </si>
  <si>
    <t>mdw_hour_gp2</t>
  </si>
  <si>
    <t>mdw_paid_gp2</t>
  </si>
  <si>
    <t>mdw_paiddirect_gp2</t>
  </si>
  <si>
    <t>gp_covid_stay</t>
  </si>
  <si>
    <t>gp_covid_work</t>
  </si>
  <si>
    <t>gp_covid_salary</t>
  </si>
  <si>
    <t>know_wc1</t>
  </si>
  <si>
    <t>know_wc2</t>
  </si>
  <si>
    <t>know_wc3</t>
  </si>
  <si>
    <t>know_wc4</t>
  </si>
  <si>
    <t>know_wc5</t>
  </si>
  <si>
    <t>prob_exploit</t>
  </si>
  <si>
    <t>prob_flht_hk</t>
  </si>
  <si>
    <t>priority_wc1</t>
  </si>
  <si>
    <t>la_reasons</t>
  </si>
  <si>
    <t>gen_cand_pref</t>
  </si>
  <si>
    <t>wv_fate</t>
  </si>
  <si>
    <t>wv_risks</t>
  </si>
  <si>
    <t>disgust_core_1</t>
  </si>
  <si>
    <t>disgust_cont_1</t>
  </si>
  <si>
    <t>disgust_core_2</t>
  </si>
  <si>
    <t>disgust_cont_2</t>
  </si>
  <si>
    <t>fear_1</t>
  </si>
  <si>
    <t>fear_2</t>
  </si>
  <si>
    <t>fear_3</t>
  </si>
  <si>
    <t>fear_4</t>
  </si>
  <si>
    <t>anxiety_1</t>
  </si>
  <si>
    <t>anxiety_2</t>
  </si>
  <si>
    <t>anxiety_3</t>
  </si>
  <si>
    <t>anxiety_4</t>
  </si>
  <si>
    <t>itq_tr1</t>
  </si>
  <si>
    <t>itq_tr2</t>
  </si>
  <si>
    <t>itq_func1</t>
  </si>
  <si>
    <t>itq_func2</t>
  </si>
  <si>
    <t>itq_func3</t>
  </si>
  <si>
    <t>religion</t>
  </si>
  <si>
    <t>religiosity</t>
  </si>
  <si>
    <t>health</t>
  </si>
  <si>
    <t>kids_daughters</t>
  </si>
  <si>
    <t>kids_sons</t>
  </si>
  <si>
    <t>kids_oldest</t>
  </si>
  <si>
    <t>kids_youngest</t>
  </si>
  <si>
    <t>hh_monthcost</t>
  </si>
  <si>
    <t>hh_ppl_mdw</t>
  </si>
  <si>
    <t>hh_rooms</t>
  </si>
  <si>
    <t>salary_gp</t>
  </si>
  <si>
    <t>hh_richer</t>
  </si>
  <si>
    <t>employment</t>
  </si>
  <si>
    <t>employment_type</t>
  </si>
  <si>
    <t>employment_satis</t>
  </si>
  <si>
    <t>pol_interest</t>
  </si>
  <si>
    <t>pol_inst_prot</t>
  </si>
  <si>
    <t>trust_gen1</t>
  </si>
  <si>
    <t>attention_1</t>
  </si>
  <si>
    <t>pol_hk_loop</t>
  </si>
  <si>
    <t>pol_hkincl</t>
  </si>
  <si>
    <t>voucher_gp</t>
  </si>
  <si>
    <t>voucher_gp_2</t>
  </si>
  <si>
    <t>voucher_gp_3</t>
  </si>
  <si>
    <t>end_gp</t>
  </si>
  <si>
    <t>conExit</t>
  </si>
  <si>
    <t>iAfterConExit</t>
  </si>
  <si>
    <t>voucher_gp_terminate</t>
  </si>
  <si>
    <t>er_treat</t>
  </si>
  <si>
    <t>er_treat_careful</t>
  </si>
  <si>
    <t>er_treat_discuss</t>
  </si>
  <si>
    <t>er_treat_discussamount</t>
  </si>
  <si>
    <t>er_treat_discusswith</t>
  </si>
  <si>
    <t>er_lang</t>
  </si>
  <si>
    <t>er_concen</t>
  </si>
  <si>
    <t>er_behave</t>
  </si>
  <si>
    <t>er_present</t>
  </si>
  <si>
    <t>er_terminate</t>
  </si>
  <si>
    <t>er_terminate_why</t>
  </si>
  <si>
    <t>er_comment</t>
  </si>
  <si>
    <t>A domestic work situation becomes trafficking when the employer uses force, fraud, or coercion to maintain control over the worker and to cause the worker to believe that he or she has no other choice but to continue with the work. Common elements of force, fraud, or coercion in domestic servitude situations include:Force: Physical and/or sexual abuse; restrictions on movement; restricted communication with family or friends; constant surveillance; lack of treatment for work related injuries, sleep deprivation.Fraud: False promises of a different job; false promises of educational opportunities; non-payment, underpayment or wage theft; visa fraud; false or altered contracts.Coercion: Threats of harm to victim’s family or friends; debt manipulation; threats of deportation; document confiscation; pattern of verbal or psychological abuse design to elicit cooperation.</t>
  </si>
  <si>
    <t>Thank you for agreeing to participate! Before we start, we recommend that you quickly finish what you were doing so that we can continue without interruption. Now we will begin. Please focus and give responses that you feel are true to you. There is no right or wrong response and it is important that you give an honest answer.</t>
  </si>
  <si>
    <t>多謝你同意參加！在我們開始之前，我們建議你先把正在做的事情完成，令我們可以順利進行訪問而不被打斷。我們現在開始，請集中精神並給予你最真實的回覆。問題沒有正確或錯誤的答案，更重要的是你給予一個誠實的答案。</t>
  </si>
  <si>
    <t>age</t>
  </si>
  <si>
    <t>fam</t>
  </si>
  <si>
    <t>treat_control</t>
  </si>
  <si>
    <t>treat_av</t>
  </si>
  <si>
    <t>treat_poster</t>
  </si>
  <si>
    <t>mdw_cur_gp</t>
  </si>
  <si>
    <t>employment_hours</t>
  </si>
  <si>
    <t>er_lang_other</t>
  </si>
  <si>
    <t>[Do not read this question. This question is for you to confirm what treatment you shared.]</t>
  </si>
  <si>
    <t>[請不要讀出問題。此問題是為確認剛才受訪者的組別。]</t>
  </si>
  <si>
    <t>[This includes questions/conversations during and after hearing/reading the information treatment.]</t>
  </si>
  <si>
    <t>[Mark all that apply]</t>
  </si>
  <si>
    <t>mdw_years_gp2</t>
  </si>
  <si>
    <t>mdw_years_gp</t>
  </si>
  <si>
    <t>sympathy_sexwork</t>
  </si>
  <si>
    <t>sympathy_exploit</t>
  </si>
  <si>
    <t>htknow1</t>
  </si>
  <si>
    <t>htknow2</t>
  </si>
  <si>
    <t>htknow3</t>
  </si>
  <si>
    <t>htknow4</t>
  </si>
  <si>
    <t>htknow5</t>
  </si>
  <si>
    <t>effect_police</t>
  </si>
  <si>
    <t>effect_punish</t>
  </si>
  <si>
    <t>effect_wpmon</t>
  </si>
  <si>
    <t>effect_condhome</t>
  </si>
  <si>
    <t>effect_info</t>
  </si>
  <si>
    <t>effect_work</t>
  </si>
  <si>
    <t>likely_call</t>
  </si>
  <si>
    <t>likely_talk</t>
  </si>
  <si>
    <t>prev_act1</t>
  </si>
  <si>
    <t>prev_act2</t>
  </si>
  <si>
    <t>mdw_sleep_accept</t>
  </si>
  <si>
    <t>mdw_wake_accept</t>
  </si>
  <si>
    <t>mdw_phone_accept</t>
  </si>
  <si>
    <t>mdw_passport_accept</t>
  </si>
  <si>
    <t>mdw_yell_accept</t>
  </si>
  <si>
    <t>mdw_beat_accept</t>
  </si>
  <si>
    <t>mdw_food_accept</t>
  </si>
  <si>
    <t>mdw_salary_accept</t>
  </si>
  <si>
    <t>gen_eqrights</t>
  </si>
  <si>
    <t>gen_tradlaws</t>
  </si>
  <si>
    <t>wv_parent</t>
  </si>
  <si>
    <t>wv_respect</t>
  </si>
  <si>
    <t>wv_success</t>
  </si>
  <si>
    <t>pol_help_change</t>
  </si>
  <si>
    <t>pol_change_compgov</t>
  </si>
  <si>
    <t>pol_change_vote</t>
  </si>
  <si>
    <t>pol_change_rally</t>
  </si>
  <si>
    <t>pol_change_intlcomm</t>
  </si>
  <si>
    <t>pol_change_viol</t>
  </si>
  <si>
    <t>pol_hk_puboff</t>
  </si>
  <si>
    <t>pol_hk_tol</t>
  </si>
  <si>
    <t>pol_gov1</t>
  </si>
  <si>
    <t>neighbor_relig</t>
  </si>
  <si>
    <t>neighbor_ethnic</t>
  </si>
  <si>
    <t>neighbor_mdw</t>
  </si>
  <si>
    <t>Question ID</t>
  </si>
  <si>
    <t>Question/Answer Text - Traditional Chinese</t>
  </si>
  <si>
    <t>ID</t>
  </si>
  <si>
    <t>Demo 1</t>
  </si>
  <si>
    <t>MC &amp; TE</t>
  </si>
  <si>
    <t>MDW HiringFL Behaviors</t>
  </si>
  <si>
    <t>DOLAttitudes Towards FLHT</t>
  </si>
  <si>
    <t>know_rights2</t>
  </si>
  <si>
    <t>know_rights3</t>
  </si>
  <si>
    <t>know_rights4</t>
  </si>
  <si>
    <t>know_rights8</t>
  </si>
  <si>
    <t>know_lawsreg1</t>
  </si>
  <si>
    <t>crime_hom</t>
  </si>
  <si>
    <t>crime_rape</t>
  </si>
  <si>
    <t>crime_theft</t>
  </si>
  <si>
    <t>crime_la</t>
  </si>
  <si>
    <t>crime_ht</t>
  </si>
  <si>
    <t xml:space="preserve"> Gender &amp; WV</t>
  </si>
  <si>
    <t>Covid19</t>
  </si>
  <si>
    <t>Demo 2</t>
  </si>
  <si>
    <t>Politics</t>
  </si>
  <si>
    <t>End Message</t>
  </si>
  <si>
    <t>Exit Message</t>
  </si>
  <si>
    <t>age_18</t>
  </si>
  <si>
    <t>Code (for answer options)</t>
  </si>
  <si>
    <t>Question/Answer 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</si>
</sst>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8"/>
      <color theme="3"/>
      <name val="Cambria"/>
      <family val="2"/>
      <scheme val="major"/>
    </font>
    <font>
      <b/>
      <sz val="15"/>
      <color theme="3"/>
      <name val="Calibri"/>
      <family val="2"/>
      <scheme val="minor"/>
    </font>
    <font>
      <sz val="18"/>
      <color theme="3"/>
      <name val="Calibri"/>
      <family val="2"/>
      <scheme val="minor"/>
    </font>
    <font>
      <b/>
      <sz val="12"/>
      <name val="Calibri"/>
      <family val="2"/>
      <scheme val="minor"/>
    </font>
    <font>
      <b/>
      <sz val="15"/>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2"/>
        <bgColor indexed="64"/>
      </patternFill>
    </fill>
  </fills>
  <borders count="11">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0" fontId="1" fillId="0" borderId="0" applyNumberFormat="0" applyFill="0" applyBorder="0" applyAlignment="0" applyProtection="0"/>
    <xf numFmtId="0" fontId="2" fillId="0" borderId="1" applyNumberFormat="0" applyFill="0" applyAlignment="0" applyProtection="0"/>
  </cellStyleXfs>
  <cellXfs count="28">
    <xf numFmtId="0" fontId="0" fillId="0" borderId="0" xfId="0" applyNumberFormat="1"/>
    <xf numFmtId="0" fontId="0" fillId="0" borderId="0" xfId="0" applyNumberFormat="1" applyAlignment="1">
      <alignment horizontal="left"/>
    </xf>
    <xf numFmtId="0" fontId="0" fillId="0" borderId="0" xfId="0" applyNumberFormat="1" applyFill="1" applyAlignment="1">
      <alignment horizontal="left"/>
    </xf>
    <xf numFmtId="0" fontId="0" fillId="0" borderId="0" xfId="0" applyAlignment="1">
      <alignment horizontal="left"/>
    </xf>
    <xf numFmtId="0" fontId="3" fillId="0" borderId="0" xfId="1" applyNumberFormat="1" applyFont="1" applyAlignment="1">
      <alignment horizontal="left"/>
    </xf>
    <xf numFmtId="0" fontId="0" fillId="0" borderId="0" xfId="0" applyNumberFormat="1" applyAlignment="1">
      <alignment horizontal="left" wrapText="1"/>
    </xf>
    <xf numFmtId="0" fontId="0" fillId="0" borderId="6" xfId="0" applyNumberFormat="1" applyBorder="1" applyAlignment="1">
      <alignment horizontal="left"/>
    </xf>
    <xf numFmtId="0" fontId="0" fillId="0" borderId="2" xfId="0" applyNumberFormat="1" applyFill="1" applyBorder="1" applyAlignment="1">
      <alignment horizontal="left"/>
    </xf>
    <xf numFmtId="0" fontId="0" fillId="0" borderId="2" xfId="0" applyNumberFormat="1" applyBorder="1" applyAlignment="1">
      <alignment horizontal="left" wrapText="1"/>
    </xf>
    <xf numFmtId="0" fontId="0" fillId="0" borderId="7" xfId="0" applyNumberFormat="1" applyBorder="1" applyAlignment="1">
      <alignment horizontal="left" wrapText="1"/>
    </xf>
    <xf numFmtId="0" fontId="0" fillId="0" borderId="6" xfId="0" applyBorder="1" applyAlignment="1">
      <alignment horizontal="left"/>
    </xf>
    <xf numFmtId="0" fontId="0" fillId="0" borderId="2" xfId="0" applyFill="1" applyBorder="1" applyAlignment="1">
      <alignment horizontal="left"/>
    </xf>
    <xf numFmtId="0" fontId="0" fillId="0" borderId="2" xfId="0" applyBorder="1" applyAlignment="1">
      <alignment horizontal="left" wrapText="1"/>
    </xf>
    <xf numFmtId="0" fontId="0" fillId="0" borderId="7" xfId="0" applyBorder="1" applyAlignment="1">
      <alignment horizontal="left" wrapText="1"/>
    </xf>
    <xf numFmtId="0" fontId="0" fillId="0" borderId="8" xfId="0" applyNumberFormat="1" applyBorder="1" applyAlignment="1">
      <alignment horizontal="left"/>
    </xf>
    <xf numFmtId="0" fontId="0" fillId="0" borderId="9" xfId="0" applyNumberFormat="1" applyFill="1" applyBorder="1" applyAlignment="1">
      <alignment horizontal="left"/>
    </xf>
    <xf numFmtId="0" fontId="0" fillId="0" borderId="9" xfId="0" applyNumberFormat="1" applyBorder="1" applyAlignment="1">
      <alignment horizontal="left" wrapText="1"/>
    </xf>
    <xf numFmtId="0" fontId="0" fillId="0" borderId="10" xfId="0" applyNumberFormat="1" applyBorder="1" applyAlignment="1">
      <alignment horizontal="left" wrapText="1"/>
    </xf>
    <xf numFmtId="0" fontId="4" fillId="2" borderId="3" xfId="0" applyFont="1" applyFill="1" applyBorder="1"/>
    <xf numFmtId="0" fontId="4" fillId="2" borderId="4" xfId="0" applyFont="1" applyFill="1" applyBorder="1"/>
    <xf numFmtId="0" fontId="4" fillId="2" borderId="4" xfId="0" applyFont="1" applyFill="1" applyBorder="1" applyAlignment="1">
      <alignment wrapText="1"/>
    </xf>
    <xf numFmtId="0" fontId="4" fillId="2" borderId="5" xfId="0" applyNumberFormat="1" applyFont="1" applyFill="1" applyBorder="1" applyAlignment="1">
      <alignment horizontal="left" wrapText="1"/>
    </xf>
    <xf numFmtId="0" fontId="0" fillId="0" borderId="8" xfId="0" applyBorder="1" applyAlignment="1">
      <alignment horizontal="left"/>
    </xf>
    <xf numFmtId="0" fontId="0" fillId="0" borderId="9" xfId="0" applyFill="1" applyBorder="1" applyAlignment="1">
      <alignment horizontal="left"/>
    </xf>
    <xf numFmtId="0" fontId="0" fillId="0" borderId="9" xfId="0" applyBorder="1" applyAlignment="1">
      <alignment horizontal="left" wrapText="1"/>
    </xf>
    <xf numFmtId="0" fontId="0" fillId="0" borderId="10" xfId="0" applyBorder="1" applyAlignment="1">
      <alignment horizontal="left" wrapText="1"/>
    </xf>
    <xf numFmtId="0" fontId="5" fillId="3" borderId="0" xfId="2" applyNumberFormat="1" applyFont="1" applyFill="1" applyBorder="1" applyAlignment="1"/>
    <xf numFmtId="0" fontId="5" fillId="3" borderId="0" xfId="2" applyFont="1" applyFill="1" applyBorder="1" applyAlignment="1"/>
  </cellXfs>
  <cellStyles count="3">
    <cellStyle name="Heading 1" xfId="2" builtinId="16"/>
    <cellStyle name="Normal" xfId="0" builtinId="0"/>
    <cellStyle name="Title" xfId="1" builtinId="15"/>
  </cellStyles>
  <dxfs count="138">
    <dxf>
      <numFmt numFmtId="0" formatCode="General"/>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numFmt numFmtId="0" formatCode="General"/>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numFmt numFmtId="0" formatCode="General"/>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numFmt numFmtId="0" formatCode="General"/>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numFmt numFmtId="0" formatCode="General"/>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numFmt numFmtId="0" formatCode="General"/>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numFmt numFmtId="0" formatCode="General"/>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numFmt numFmtId="0" formatCode="General"/>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numFmt numFmtId="0" formatCode="General"/>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numFmt numFmtId="0" formatCode="General"/>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numFmt numFmtId="0" formatCode="General"/>
      <alignment horizontal="left"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left"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14999847407452621"/>
        </patternFill>
      </fill>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BFCA297-117D-4C31-A3EB-055B20E49F6D}" name="Table1" displayName="Table1" ref="A3:D271" totalsRowShown="0" headerRowDxfId="95" headerRowBorderDxfId="94" tableBorderDxfId="93" totalsRowBorderDxfId="92">
  <autoFilter ref="A3:D271" xr:uid="{11E01472-30C8-4D2F-A883-290C463B771A}"/>
  <tableColumns count="4">
    <tableColumn id="1" xr3:uid="{B8449A50-346F-4F7B-9922-433EDE17A21E}" name="Question ID" dataDxfId="91"/>
    <tableColumn id="2" xr3:uid="{822CA316-76DD-43A9-BD5A-ADE6F719A59A}" name="Code (for answer options)" dataDxfId="90"/>
    <tableColumn id="3" xr3:uid="{97B87F56-84F1-4ADF-B31F-20AFEA64356E}" name="Question/Answer text" dataDxfId="89"/>
    <tableColumn id="4" xr3:uid="{20BDA757-A685-41ED-B49C-CC23E135C3CA}" name="Question/Answer Text - Traditional Chinese" dataDxfId="88"/>
  </tableColumns>
  <tableStyleInfo name="TableStyleLight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36F930C0-CC8D-4EDC-AD7D-0A5FCD42A629}" name="Table10" displayName="Table10" ref="A1330:D1338" totalsRowShown="0" headerRowDxfId="23" headerRowBorderDxfId="22" tableBorderDxfId="21" totalsRowBorderDxfId="20">
  <autoFilter ref="A1330:D1338" xr:uid="{9A951A8B-0F0A-4CF0-BE76-AAD3F7FF4AC9}"/>
  <tableColumns count="4">
    <tableColumn id="1" xr3:uid="{C85CF00D-BF19-4A9B-848F-DA79B737D434}" name="Question ID" dataDxfId="19"/>
    <tableColumn id="2" xr3:uid="{1D6A6D6E-50C1-4D3E-9A1A-C1C76ABD0781}" name="Code (for answer options)" dataDxfId="18"/>
    <tableColumn id="3" xr3:uid="{12393118-B51F-4640-8468-4C9B3B7F4A43}" name="Question/Answer text" dataDxfId="17"/>
    <tableColumn id="4" xr3:uid="{D58A5DE5-1C0E-4A1C-B391-6707645A1D21}" name="Question/Answer Text - Traditional Chinese" dataDxfId="16"/>
  </tableColumns>
  <tableStyleInfo name="TableStyleLight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8999642D-45B3-4162-8610-C980C1C80151}" name="Table11" displayName="Table11" ref="A1340:D1344" totalsRowShown="0" headerRowDxfId="15" headerRowBorderDxfId="14" tableBorderDxfId="13" totalsRowBorderDxfId="12">
  <autoFilter ref="A1340:D1344" xr:uid="{C3EE60E8-A312-480A-98D5-696B30343A7D}"/>
  <tableColumns count="4">
    <tableColumn id="1" xr3:uid="{95B9A897-3DEB-44D1-A7FB-5EDB1263480A}" name="Question ID" dataDxfId="11"/>
    <tableColumn id="2" xr3:uid="{927E288B-4634-4D25-8E3B-902EAB140359}" name="Code (for answer options)" dataDxfId="10"/>
    <tableColumn id="3" xr3:uid="{84736670-6349-4CAA-A9DB-E85DCC7EE0B3}" name="Question/Answer text" dataDxfId="9"/>
    <tableColumn id="4" xr3:uid="{F24A8769-7873-4B76-A9F0-EFEDF4C8E20E}" name="Question/Answer Text - Traditional Chinese" dataDxfId="8"/>
  </tableColumns>
  <tableStyleInfo name="TableStyleLight8"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846139E5-11DD-4ABE-8E7B-8D8D35D4580F}" name="Table12" displayName="Table12" ref="A1346:D1417" totalsRowShown="0" headerRowDxfId="7" headerRowBorderDxfId="6" tableBorderDxfId="5" totalsRowBorderDxfId="4">
  <autoFilter ref="A1346:D1417" xr:uid="{58A61E3C-8AA6-45F5-8FDB-2962A1A7F9D3}"/>
  <tableColumns count="4">
    <tableColumn id="1" xr3:uid="{6C014718-6A2F-4D18-BA27-1717EA825C8D}" name="Question ID" dataDxfId="3"/>
    <tableColumn id="2" xr3:uid="{FC6C660E-834C-42C0-A09A-52E359873ACC}" name="Code (for answer options)" dataDxfId="2"/>
    <tableColumn id="3" xr3:uid="{41F85989-FB8D-4DFD-88D4-C99F1E34D246}" name="Question/Answer text" dataDxfId="1"/>
    <tableColumn id="4" xr3:uid="{7AE3FC56-2A8E-44DF-916F-9342BF5D3733}" name="Question/Answer Text - Traditional Chinese" dataDxfId="0"/>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8A2C2C9-2B5E-4409-8969-89CF48566870}" name="Table2" displayName="Table2" ref="A273:D388" totalsRowShown="0" headerRowDxfId="87" headerRowBorderDxfId="86" tableBorderDxfId="85" totalsRowBorderDxfId="84">
  <autoFilter ref="A273:D388" xr:uid="{8EDC73E7-198B-4BCE-B873-FFD57AA5AFD1}"/>
  <tableColumns count="4">
    <tableColumn id="1" xr3:uid="{9FB289E9-4267-467F-8F9F-E5A4B2553B35}" name="Question ID" dataDxfId="83"/>
    <tableColumn id="2" xr3:uid="{8DDE0721-FAEB-47C8-80F0-0AC0A9596363}" name="Code (for answer options)" dataDxfId="82"/>
    <tableColumn id="3" xr3:uid="{366D69F6-F573-468B-AB8D-E168E9503172}" name="Question/Answer text" dataDxfId="81"/>
    <tableColumn id="4" xr3:uid="{413ACE66-097B-43C5-9FF2-C6410A386F31}" name="Question/Answer Text - Traditional Chinese" dataDxfId="80"/>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61CD73C-1C5D-4F48-A66C-73C4C6142FBF}" name="Table3" displayName="Table3" ref="A390:D556" totalsRowShown="0" headerRowDxfId="79" headerRowBorderDxfId="78" tableBorderDxfId="77" totalsRowBorderDxfId="76">
  <autoFilter ref="A390:D556" xr:uid="{555E63C6-CDC4-4645-9562-3F58700578A3}"/>
  <tableColumns count="4">
    <tableColumn id="1" xr3:uid="{E8F57EBC-3E36-40EC-8E1B-FA295F125242}" name="Question ID" dataDxfId="75"/>
    <tableColumn id="2" xr3:uid="{F762A391-3818-45B3-8FA5-398AE377BFC1}" name="Code (for answer options)" dataDxfId="74"/>
    <tableColumn id="3" xr3:uid="{942D9F5F-BFCF-478D-98FB-1E976CAE5CA8}" name="Question/Answer text" dataDxfId="73"/>
    <tableColumn id="4" xr3:uid="{2C06EAC8-9C40-490F-8B12-A71CCA4D9DD6}" name="Question/Answer Text - Traditional Chinese" dataDxfId="72"/>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0F0D98F-677D-4D58-9F72-F074B3ACCAD7}" name="Table4" displayName="Table4" ref="A558:D637" totalsRowShown="0" headerRowDxfId="71" headerRowBorderDxfId="70" tableBorderDxfId="69" totalsRowBorderDxfId="68">
  <autoFilter ref="A558:D637" xr:uid="{80D9ACEB-A9FC-49A2-AA61-A4C1107F1143}"/>
  <tableColumns count="4">
    <tableColumn id="1" xr3:uid="{8DE593C7-9846-4D34-9927-7C7A40ACCA67}" name="Question ID" dataDxfId="67"/>
    <tableColumn id="2" xr3:uid="{F88C2792-35B6-425C-951B-55C46E4C5439}" name="Code (for answer options)" dataDxfId="66"/>
    <tableColumn id="3" xr3:uid="{4D9A81BF-EA44-4868-8302-EE597063DADD}" name="Question/Answer text" dataDxfId="65"/>
    <tableColumn id="4" xr3:uid="{059D1F91-F6ED-44C1-A4F7-C14E44A876C2}" name="Question/Answer Text - Traditional Chinese" dataDxfId="64"/>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E3DA9B3-C20D-4EBE-B9A5-0347C4079935}" name="Table5" displayName="Table5" ref="A639:D919" totalsRowShown="0" headerRowDxfId="63" headerRowBorderDxfId="62" tableBorderDxfId="61" totalsRowBorderDxfId="60">
  <autoFilter ref="A639:D919" xr:uid="{638935AC-F418-44FD-983A-253556AFE60A}"/>
  <tableColumns count="4">
    <tableColumn id="1" xr3:uid="{3BCB97BE-8FD2-4915-B449-23A9A2DA35B9}" name="Question ID" dataDxfId="59"/>
    <tableColumn id="2" xr3:uid="{9747A5A0-54CF-45A9-AFA8-0CD4FD969509}" name="Code (for answer options)" dataDxfId="58"/>
    <tableColumn id="3" xr3:uid="{E5A627F2-EFD7-47C2-B896-C195481006FB}" name="Question/Answer text" dataDxfId="57"/>
    <tableColumn id="4" xr3:uid="{15A30F2B-6308-440A-902E-6E4756E33BC8}" name="Question/Answer Text - Traditional Chinese" dataDxfId="56"/>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EB4CA39E-7A51-46DD-8724-1AB53B341DE4}" name="Table6" displayName="Table6" ref="A921:D996" totalsRowShown="0" headerRowDxfId="55" headerRowBorderDxfId="54" tableBorderDxfId="53" totalsRowBorderDxfId="52">
  <autoFilter ref="A921:D996" xr:uid="{39644645-2EBC-4C3C-BD88-B7F908A59436}"/>
  <tableColumns count="4">
    <tableColumn id="1" xr3:uid="{E90343F5-7F65-4957-B4E4-E7C299962D6B}" name="Question ID" dataDxfId="51"/>
    <tableColumn id="2" xr3:uid="{4C0DEE40-8041-40C8-AD73-8C415A11B42F}" name="Code (for answer options)" dataDxfId="50"/>
    <tableColumn id="3" xr3:uid="{C6A684ED-98F3-4470-BAEB-C99953194474}" name="Question/Answer text" dataDxfId="49"/>
    <tableColumn id="4" xr3:uid="{8360F72D-119F-4576-AA44-6FD849F3F6BA}" name="Question/Answer Text - Traditional Chinese" dataDxfId="48"/>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A879E6-F0C1-418A-9714-9D31E7EE7458}" name="Table7" displayName="Table7" ref="A998:D1092" totalsRowShown="0" headerRowDxfId="47" headerRowBorderDxfId="46" tableBorderDxfId="45" totalsRowBorderDxfId="44">
  <autoFilter ref="A998:D1092" xr:uid="{7982DD6F-B7D7-4734-AF35-16F204430738}"/>
  <tableColumns count="4">
    <tableColumn id="1" xr3:uid="{27A6CBB3-371B-4260-8C4E-C416B47A171B}" name="Question ID" dataDxfId="43"/>
    <tableColumn id="2" xr3:uid="{68D07CEB-AD50-4D71-8FD4-4A44D40862EE}" name="Code (for answer options)" dataDxfId="42"/>
    <tableColumn id="3" xr3:uid="{2D8C300E-8A0A-4636-86D5-A18194400D5C}" name="Question/Answer text" dataDxfId="41"/>
    <tableColumn id="4" xr3:uid="{A1088AA0-E29A-4B3E-9F7E-7CF282E09714}" name="Question/Answer Text - Traditional Chinese" dataDxfId="40"/>
  </tableColumns>
  <tableStyleInfo name="TableStyleLight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EEB17C0-9C8B-484E-8393-CC89ED029D50}" name="Table8" displayName="Table8" ref="A1094:D1204" totalsRowShown="0" headerRowDxfId="39" headerRowBorderDxfId="38" tableBorderDxfId="37" totalsRowBorderDxfId="36">
  <autoFilter ref="A1094:D1204" xr:uid="{F333281D-3AA6-475D-98C3-CB891A349C8C}"/>
  <tableColumns count="4">
    <tableColumn id="1" xr3:uid="{44BCCA9D-C7BC-40C6-A5B4-9C433DE6D3DF}" name="Question ID" dataDxfId="35"/>
    <tableColumn id="2" xr3:uid="{876EA7BC-9CA1-4EB6-AA96-7F1E4F481EF2}" name="Code (for answer options)" dataDxfId="34"/>
    <tableColumn id="3" xr3:uid="{C542DE66-49DA-4E57-A882-B87C2B066838}" name="Question/Answer text" dataDxfId="33"/>
    <tableColumn id="4" xr3:uid="{72BBB691-A752-4586-889B-BCF0D799AC60}" name="Question/Answer Text - Traditional Chinese" dataDxfId="32"/>
  </tableColumns>
  <tableStyleInfo name="TableStyleLight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D797543-D483-45F3-9ECA-5FD1774BD2BE}" name="Table9" displayName="Table9" ref="A1206:D1328" totalsRowShown="0" headerRowDxfId="31" headerRowBorderDxfId="30" tableBorderDxfId="29" totalsRowBorderDxfId="28">
  <autoFilter ref="A1206:D1328" xr:uid="{8E8031D9-F65F-4D09-A872-20525C22276D}"/>
  <tableColumns count="4">
    <tableColumn id="1" xr3:uid="{CBE3E3B1-D562-423B-B39A-35F7A8F80497}" name="Question ID" dataDxfId="27"/>
    <tableColumn id="2" xr3:uid="{6D49DB53-BE4F-4C57-8D4E-ACBF443D816E}" name="Code (for answer options)" dataDxfId="26"/>
    <tableColumn id="3" xr3:uid="{C53E59D0-61A1-4815-A6B2-C85057581B23}" name="Question/Answer text" dataDxfId="25"/>
    <tableColumn id="4" xr3:uid="{5EC33346-24A3-43D2-9E37-B2DF70E378D8}" name="Question/Answer Text - Traditional Chinese" dataDxfId="24"/>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419"/>
  <sheetViews>
    <sheetView tabSelected="1" zoomScale="106" zoomScaleNormal="106" workbookViewId="0">
      <selection activeCell="A4" sqref="A4"/>
    </sheetView>
  </sheetViews>
  <sheetFormatPr defaultColWidth="0" defaultRowHeight="15.75" zeroHeight="1" x14ac:dyDescent="0.25"/>
  <cols>
    <col min="1" max="1" width="40.5" style="1" customWidth="1"/>
    <col min="2" max="2" width="24.125" style="2" customWidth="1"/>
    <col min="3" max="3" width="45.625" style="5" customWidth="1"/>
    <col min="4" max="4" width="78.875" style="5" customWidth="1"/>
    <col min="5" max="16384" width="9" style="1" hidden="1"/>
  </cols>
  <sheetData>
    <row r="1" spans="1:4" ht="23.25" x14ac:dyDescent="0.35">
      <c r="A1" s="4" t="s">
        <v>1402</v>
      </c>
    </row>
    <row r="2" spans="1:4" ht="19.5" x14ac:dyDescent="0.3">
      <c r="A2" s="26" t="s">
        <v>1672</v>
      </c>
      <c r="B2" s="26"/>
      <c r="C2" s="26"/>
      <c r="D2" s="26"/>
    </row>
    <row r="3" spans="1:4" x14ac:dyDescent="0.25">
      <c r="A3" s="18" t="s">
        <v>1670</v>
      </c>
      <c r="B3" s="19" t="s">
        <v>1694</v>
      </c>
      <c r="C3" s="20" t="s">
        <v>1695</v>
      </c>
      <c r="D3" s="21" t="s">
        <v>1671</v>
      </c>
    </row>
    <row r="4" spans="1:4" x14ac:dyDescent="0.25">
      <c r="A4" s="6" t="s">
        <v>1470</v>
      </c>
      <c r="B4" s="7"/>
      <c r="C4" s="8" t="s">
        <v>345</v>
      </c>
      <c r="D4" s="9" t="s">
        <v>346</v>
      </c>
    </row>
    <row r="5" spans="1:4" x14ac:dyDescent="0.25">
      <c r="A5" s="6"/>
      <c r="B5" s="7">
        <v>1</v>
      </c>
      <c r="C5" s="8" t="s">
        <v>186</v>
      </c>
      <c r="D5" s="9" t="s">
        <v>347</v>
      </c>
    </row>
    <row r="6" spans="1:4" x14ac:dyDescent="0.25">
      <c r="A6" s="6"/>
      <c r="B6" s="7">
        <v>2</v>
      </c>
      <c r="C6" s="8" t="s">
        <v>191</v>
      </c>
      <c r="D6" s="9" t="s">
        <v>348</v>
      </c>
    </row>
    <row r="7" spans="1:4" x14ac:dyDescent="0.25">
      <c r="A7" s="6"/>
      <c r="B7" s="7">
        <v>3</v>
      </c>
      <c r="C7" s="8" t="s">
        <v>349</v>
      </c>
      <c r="D7" s="9" t="s">
        <v>350</v>
      </c>
    </row>
    <row r="8" spans="1:4" x14ac:dyDescent="0.25">
      <c r="A8" s="6" t="s">
        <v>1471</v>
      </c>
      <c r="B8" s="7"/>
      <c r="C8" s="8" t="s">
        <v>351</v>
      </c>
      <c r="D8" s="9" t="s">
        <v>352</v>
      </c>
    </row>
    <row r="9" spans="1:4" x14ac:dyDescent="0.25">
      <c r="A9" s="6"/>
      <c r="B9" s="7">
        <v>1</v>
      </c>
      <c r="C9" s="8" t="s">
        <v>187</v>
      </c>
      <c r="D9" s="9" t="s">
        <v>353</v>
      </c>
    </row>
    <row r="10" spans="1:4" x14ac:dyDescent="0.25">
      <c r="A10" s="6"/>
      <c r="B10" s="7">
        <v>2</v>
      </c>
      <c r="C10" s="8" t="s">
        <v>188</v>
      </c>
      <c r="D10" s="9" t="s">
        <v>354</v>
      </c>
    </row>
    <row r="11" spans="1:4" x14ac:dyDescent="0.25">
      <c r="A11" s="6"/>
      <c r="B11" s="7">
        <v>3</v>
      </c>
      <c r="C11" s="8" t="s">
        <v>189</v>
      </c>
      <c r="D11" s="9" t="s">
        <v>355</v>
      </c>
    </row>
    <row r="12" spans="1:4" x14ac:dyDescent="0.25">
      <c r="A12" s="6"/>
      <c r="B12" s="7">
        <v>4</v>
      </c>
      <c r="C12" s="8" t="s">
        <v>190</v>
      </c>
      <c r="D12" s="9" t="s">
        <v>356</v>
      </c>
    </row>
    <row r="13" spans="1:4" x14ac:dyDescent="0.25">
      <c r="A13" s="6"/>
      <c r="B13" s="7">
        <v>5</v>
      </c>
      <c r="C13" s="8" t="s">
        <v>192</v>
      </c>
      <c r="D13" s="9" t="s">
        <v>357</v>
      </c>
    </row>
    <row r="14" spans="1:4" x14ac:dyDescent="0.25">
      <c r="A14" s="6"/>
      <c r="B14" s="7">
        <v>6</v>
      </c>
      <c r="C14" s="8" t="s">
        <v>193</v>
      </c>
      <c r="D14" s="9" t="s">
        <v>358</v>
      </c>
    </row>
    <row r="15" spans="1:4" x14ac:dyDescent="0.25">
      <c r="A15" s="6"/>
      <c r="B15" s="7">
        <v>7</v>
      </c>
      <c r="C15" s="8" t="s">
        <v>194</v>
      </c>
      <c r="D15" s="9" t="s">
        <v>359</v>
      </c>
    </row>
    <row r="16" spans="1:4" x14ac:dyDescent="0.25">
      <c r="A16" s="6"/>
      <c r="B16" s="7">
        <v>8</v>
      </c>
      <c r="C16" s="8" t="s">
        <v>195</v>
      </c>
      <c r="D16" s="9" t="s">
        <v>360</v>
      </c>
    </row>
    <row r="17" spans="1:4" x14ac:dyDescent="0.25">
      <c r="A17" s="6"/>
      <c r="B17" s="7">
        <v>9</v>
      </c>
      <c r="C17" s="8" t="s">
        <v>196</v>
      </c>
      <c r="D17" s="9" t="s">
        <v>361</v>
      </c>
    </row>
    <row r="18" spans="1:4" x14ac:dyDescent="0.25">
      <c r="A18" s="6"/>
      <c r="B18" s="7">
        <v>10</v>
      </c>
      <c r="C18" s="8" t="s">
        <v>198</v>
      </c>
      <c r="D18" s="9" t="s">
        <v>362</v>
      </c>
    </row>
    <row r="19" spans="1:4" x14ac:dyDescent="0.25">
      <c r="A19" s="6"/>
      <c r="B19" s="7">
        <v>11</v>
      </c>
      <c r="C19" s="8" t="s">
        <v>199</v>
      </c>
      <c r="D19" s="9" t="s">
        <v>363</v>
      </c>
    </row>
    <row r="20" spans="1:4" x14ac:dyDescent="0.25">
      <c r="A20" s="6"/>
      <c r="B20" s="7">
        <v>12</v>
      </c>
      <c r="C20" s="8" t="s">
        <v>200</v>
      </c>
      <c r="D20" s="9" t="s">
        <v>364</v>
      </c>
    </row>
    <row r="21" spans="1:4" x14ac:dyDescent="0.25">
      <c r="A21" s="6"/>
      <c r="B21" s="7">
        <v>13</v>
      </c>
      <c r="C21" s="8" t="s">
        <v>201</v>
      </c>
      <c r="D21" s="9" t="s">
        <v>365</v>
      </c>
    </row>
    <row r="22" spans="1:4" x14ac:dyDescent="0.25">
      <c r="A22" s="6"/>
      <c r="B22" s="7">
        <v>14</v>
      </c>
      <c r="C22" s="8" t="s">
        <v>202</v>
      </c>
      <c r="D22" s="9" t="s">
        <v>366</v>
      </c>
    </row>
    <row r="23" spans="1:4" x14ac:dyDescent="0.25">
      <c r="A23" s="6"/>
      <c r="B23" s="7">
        <v>15</v>
      </c>
      <c r="C23" s="8" t="s">
        <v>203</v>
      </c>
      <c r="D23" s="9" t="s">
        <v>367</v>
      </c>
    </row>
    <row r="24" spans="1:4" x14ac:dyDescent="0.25">
      <c r="A24" s="6"/>
      <c r="B24" s="7">
        <v>16</v>
      </c>
      <c r="C24" s="8" t="s">
        <v>204</v>
      </c>
      <c r="D24" s="9" t="s">
        <v>368</v>
      </c>
    </row>
    <row r="25" spans="1:4" x14ac:dyDescent="0.25">
      <c r="A25" s="6"/>
      <c r="B25" s="7">
        <v>17</v>
      </c>
      <c r="C25" s="8" t="s">
        <v>205</v>
      </c>
      <c r="D25" s="9" t="s">
        <v>369</v>
      </c>
    </row>
    <row r="26" spans="1:4" x14ac:dyDescent="0.25">
      <c r="A26" s="6"/>
      <c r="B26" s="7">
        <v>18</v>
      </c>
      <c r="C26" s="8" t="s">
        <v>206</v>
      </c>
      <c r="D26" s="9" t="s">
        <v>370</v>
      </c>
    </row>
    <row r="27" spans="1:4" x14ac:dyDescent="0.25">
      <c r="A27" s="6" t="s">
        <v>371</v>
      </c>
      <c r="B27" s="7"/>
      <c r="C27" s="8" t="s">
        <v>371</v>
      </c>
      <c r="D27" s="9" t="s">
        <v>372</v>
      </c>
    </row>
    <row r="28" spans="1:4" s="3" customFormat="1" x14ac:dyDescent="0.25">
      <c r="A28" s="10"/>
      <c r="B28" s="11"/>
      <c r="C28" s="12" t="s">
        <v>186</v>
      </c>
      <c r="D28" s="13" t="s">
        <v>0</v>
      </c>
    </row>
    <row r="29" spans="1:4" s="3" customFormat="1" x14ac:dyDescent="0.25">
      <c r="A29" s="10"/>
      <c r="B29" s="11"/>
      <c r="C29" s="12" t="s">
        <v>187</v>
      </c>
      <c r="D29" s="13" t="s">
        <v>0</v>
      </c>
    </row>
    <row r="30" spans="1:4" s="3" customFormat="1" x14ac:dyDescent="0.25">
      <c r="A30" s="10"/>
      <c r="B30" s="11">
        <v>1</v>
      </c>
      <c r="C30" s="12" t="s">
        <v>207</v>
      </c>
      <c r="D30" s="13" t="s">
        <v>208</v>
      </c>
    </row>
    <row r="31" spans="1:4" s="3" customFormat="1" x14ac:dyDescent="0.25">
      <c r="A31" s="10"/>
      <c r="B31" s="11">
        <v>2</v>
      </c>
      <c r="C31" s="12" t="s">
        <v>209</v>
      </c>
      <c r="D31" s="13" t="s">
        <v>210</v>
      </c>
    </row>
    <row r="32" spans="1:4" s="3" customFormat="1" x14ac:dyDescent="0.25">
      <c r="A32" s="10"/>
      <c r="B32" s="11">
        <v>3</v>
      </c>
      <c r="C32" s="12" t="s">
        <v>211</v>
      </c>
      <c r="D32" s="13" t="s">
        <v>212</v>
      </c>
    </row>
    <row r="33" spans="1:4" s="3" customFormat="1" x14ac:dyDescent="0.25">
      <c r="A33" s="10"/>
      <c r="B33" s="11">
        <v>4</v>
      </c>
      <c r="C33" s="12" t="s">
        <v>213</v>
      </c>
      <c r="D33" s="13" t="s">
        <v>214</v>
      </c>
    </row>
    <row r="34" spans="1:4" s="3" customFormat="1" x14ac:dyDescent="0.25">
      <c r="A34" s="10"/>
      <c r="B34" s="11"/>
      <c r="C34" s="12" t="s">
        <v>188</v>
      </c>
      <c r="D34" s="13" t="s">
        <v>0</v>
      </c>
    </row>
    <row r="35" spans="1:4" s="3" customFormat="1" x14ac:dyDescent="0.25">
      <c r="A35" s="10"/>
      <c r="B35" s="11">
        <v>5</v>
      </c>
      <c r="C35" s="12" t="s">
        <v>215</v>
      </c>
      <c r="D35" s="13" t="s">
        <v>216</v>
      </c>
    </row>
    <row r="36" spans="1:4" s="3" customFormat="1" x14ac:dyDescent="0.25">
      <c r="A36" s="10"/>
      <c r="B36" s="11">
        <v>6</v>
      </c>
      <c r="C36" s="12" t="s">
        <v>217</v>
      </c>
      <c r="D36" s="13" t="s">
        <v>218</v>
      </c>
    </row>
    <row r="37" spans="1:4" s="3" customFormat="1" x14ac:dyDescent="0.25">
      <c r="A37" s="10"/>
      <c r="B37" s="11">
        <v>7</v>
      </c>
      <c r="C37" s="12" t="s">
        <v>219</v>
      </c>
      <c r="D37" s="13" t="s">
        <v>220</v>
      </c>
    </row>
    <row r="38" spans="1:4" s="3" customFormat="1" x14ac:dyDescent="0.25">
      <c r="A38" s="10"/>
      <c r="B38" s="11">
        <v>8</v>
      </c>
      <c r="C38" s="12" t="s">
        <v>221</v>
      </c>
      <c r="D38" s="13" t="s">
        <v>222</v>
      </c>
    </row>
    <row r="39" spans="1:4" s="3" customFormat="1" x14ac:dyDescent="0.25">
      <c r="A39" s="10"/>
      <c r="B39" s="11"/>
      <c r="C39" s="12" t="s">
        <v>189</v>
      </c>
      <c r="D39" s="13" t="s">
        <v>0</v>
      </c>
    </row>
    <row r="40" spans="1:4" s="3" customFormat="1" x14ac:dyDescent="0.25">
      <c r="A40" s="10"/>
      <c r="B40" s="11">
        <v>9</v>
      </c>
      <c r="C40" s="12" t="s">
        <v>223</v>
      </c>
      <c r="D40" s="13" t="s">
        <v>224</v>
      </c>
    </row>
    <row r="41" spans="1:4" s="3" customFormat="1" x14ac:dyDescent="0.25">
      <c r="A41" s="10"/>
      <c r="B41" s="11">
        <v>10</v>
      </c>
      <c r="C41" s="12" t="s">
        <v>225</v>
      </c>
      <c r="D41" s="13" t="s">
        <v>226</v>
      </c>
    </row>
    <row r="42" spans="1:4" s="3" customFormat="1" x14ac:dyDescent="0.25">
      <c r="A42" s="10"/>
      <c r="B42" s="11">
        <v>11</v>
      </c>
      <c r="C42" s="12" t="s">
        <v>227</v>
      </c>
      <c r="D42" s="13" t="s">
        <v>228</v>
      </c>
    </row>
    <row r="43" spans="1:4" s="3" customFormat="1" x14ac:dyDescent="0.25">
      <c r="A43" s="10"/>
      <c r="B43" s="11">
        <v>12</v>
      </c>
      <c r="C43" s="12" t="s">
        <v>229</v>
      </c>
      <c r="D43" s="13" t="s">
        <v>230</v>
      </c>
    </row>
    <row r="44" spans="1:4" s="3" customFormat="1" x14ac:dyDescent="0.25">
      <c r="A44" s="10"/>
      <c r="B44" s="11"/>
      <c r="C44" s="12" t="s">
        <v>190</v>
      </c>
      <c r="D44" s="13" t="s">
        <v>0</v>
      </c>
    </row>
    <row r="45" spans="1:4" s="3" customFormat="1" x14ac:dyDescent="0.25">
      <c r="A45" s="10"/>
      <c r="B45" s="11">
        <v>13</v>
      </c>
      <c r="C45" s="12" t="s">
        <v>231</v>
      </c>
      <c r="D45" s="13" t="s">
        <v>232</v>
      </c>
    </row>
    <row r="46" spans="1:4" s="3" customFormat="1" x14ac:dyDescent="0.25">
      <c r="A46" s="10"/>
      <c r="B46" s="11">
        <v>14</v>
      </c>
      <c r="C46" s="12" t="s">
        <v>233</v>
      </c>
      <c r="D46" s="13" t="s">
        <v>234</v>
      </c>
    </row>
    <row r="47" spans="1:4" s="3" customFormat="1" x14ac:dyDescent="0.25">
      <c r="A47" s="10"/>
      <c r="B47" s="11">
        <v>15</v>
      </c>
      <c r="C47" s="12" t="s">
        <v>235</v>
      </c>
      <c r="D47" s="13" t="s">
        <v>236</v>
      </c>
    </row>
    <row r="48" spans="1:4" s="3" customFormat="1" x14ac:dyDescent="0.25">
      <c r="A48" s="10"/>
      <c r="B48" s="11">
        <v>16</v>
      </c>
      <c r="C48" s="12" t="s">
        <v>237</v>
      </c>
      <c r="D48" s="13" t="s">
        <v>238</v>
      </c>
    </row>
    <row r="49" spans="1:4" s="3" customFormat="1" x14ac:dyDescent="0.25">
      <c r="A49" s="10"/>
      <c r="B49" s="11"/>
      <c r="C49" s="12" t="s">
        <v>191</v>
      </c>
      <c r="D49" s="13" t="s">
        <v>0</v>
      </c>
    </row>
    <row r="50" spans="1:4" s="3" customFormat="1" x14ac:dyDescent="0.25">
      <c r="A50" s="10"/>
      <c r="B50" s="11"/>
      <c r="C50" s="12" t="s">
        <v>192</v>
      </c>
      <c r="D50" s="13" t="s">
        <v>0</v>
      </c>
    </row>
    <row r="51" spans="1:4" s="3" customFormat="1" x14ac:dyDescent="0.25">
      <c r="A51" s="10"/>
      <c r="B51" s="11">
        <v>17</v>
      </c>
      <c r="C51" s="12" t="s">
        <v>239</v>
      </c>
      <c r="D51" s="13" t="s">
        <v>240</v>
      </c>
    </row>
    <row r="52" spans="1:4" s="3" customFormat="1" x14ac:dyDescent="0.25">
      <c r="A52" s="10"/>
      <c r="B52" s="11">
        <v>18</v>
      </c>
      <c r="C52" s="12" t="s">
        <v>241</v>
      </c>
      <c r="D52" s="13" t="s">
        <v>242</v>
      </c>
    </row>
    <row r="53" spans="1:4" s="3" customFormat="1" x14ac:dyDescent="0.25">
      <c r="A53" s="10"/>
      <c r="B53" s="11">
        <v>19</v>
      </c>
      <c r="C53" s="12" t="s">
        <v>243</v>
      </c>
      <c r="D53" s="13" t="s">
        <v>244</v>
      </c>
    </row>
    <row r="54" spans="1:4" s="3" customFormat="1" x14ac:dyDescent="0.25">
      <c r="A54" s="10"/>
      <c r="B54" s="11">
        <v>20</v>
      </c>
      <c r="C54" s="12" t="s">
        <v>245</v>
      </c>
      <c r="D54" s="13" t="s">
        <v>246</v>
      </c>
    </row>
    <row r="55" spans="1:4" s="3" customFormat="1" x14ac:dyDescent="0.25">
      <c r="A55" s="10"/>
      <c r="B55" s="11"/>
      <c r="C55" s="12" t="s">
        <v>193</v>
      </c>
      <c r="D55" s="13" t="s">
        <v>0</v>
      </c>
    </row>
    <row r="56" spans="1:4" s="3" customFormat="1" x14ac:dyDescent="0.25">
      <c r="A56" s="10"/>
      <c r="B56" s="11">
        <v>21</v>
      </c>
      <c r="C56" s="12" t="s">
        <v>247</v>
      </c>
      <c r="D56" s="13" t="s">
        <v>248</v>
      </c>
    </row>
    <row r="57" spans="1:4" s="3" customFormat="1" x14ac:dyDescent="0.25">
      <c r="A57" s="10"/>
      <c r="B57" s="11">
        <v>22</v>
      </c>
      <c r="C57" s="12" t="s">
        <v>249</v>
      </c>
      <c r="D57" s="13" t="s">
        <v>250</v>
      </c>
    </row>
    <row r="58" spans="1:4" s="3" customFormat="1" x14ac:dyDescent="0.25">
      <c r="A58" s="10"/>
      <c r="B58" s="11">
        <v>23</v>
      </c>
      <c r="C58" s="12" t="s">
        <v>251</v>
      </c>
      <c r="D58" s="13" t="s">
        <v>252</v>
      </c>
    </row>
    <row r="59" spans="1:4" s="3" customFormat="1" x14ac:dyDescent="0.25">
      <c r="A59" s="10"/>
      <c r="B59" s="11">
        <v>24</v>
      </c>
      <c r="C59" s="12" t="s">
        <v>253</v>
      </c>
      <c r="D59" s="13" t="s">
        <v>254</v>
      </c>
    </row>
    <row r="60" spans="1:4" s="3" customFormat="1" x14ac:dyDescent="0.25">
      <c r="A60" s="10"/>
      <c r="B60" s="11"/>
      <c r="C60" s="12" t="s">
        <v>194</v>
      </c>
      <c r="D60" s="13" t="s">
        <v>0</v>
      </c>
    </row>
    <row r="61" spans="1:4" s="3" customFormat="1" x14ac:dyDescent="0.25">
      <c r="A61" s="10"/>
      <c r="B61" s="11">
        <v>25</v>
      </c>
      <c r="C61" s="12" t="s">
        <v>255</v>
      </c>
      <c r="D61" s="13" t="s">
        <v>256</v>
      </c>
    </row>
    <row r="62" spans="1:4" s="3" customFormat="1" x14ac:dyDescent="0.25">
      <c r="A62" s="10"/>
      <c r="B62" s="11">
        <v>26</v>
      </c>
      <c r="C62" s="12" t="s">
        <v>257</v>
      </c>
      <c r="D62" s="13" t="s">
        <v>258</v>
      </c>
    </row>
    <row r="63" spans="1:4" s="3" customFormat="1" x14ac:dyDescent="0.25">
      <c r="A63" s="10"/>
      <c r="B63" s="11">
        <v>27</v>
      </c>
      <c r="C63" s="12" t="s">
        <v>259</v>
      </c>
      <c r="D63" s="13" t="s">
        <v>260</v>
      </c>
    </row>
    <row r="64" spans="1:4" s="3" customFormat="1" x14ac:dyDescent="0.25">
      <c r="A64" s="10"/>
      <c r="B64" s="11">
        <v>28</v>
      </c>
      <c r="C64" s="12" t="s">
        <v>261</v>
      </c>
      <c r="D64" s="13" t="s">
        <v>262</v>
      </c>
    </row>
    <row r="65" spans="1:4" s="3" customFormat="1" x14ac:dyDescent="0.25">
      <c r="A65" s="10"/>
      <c r="B65" s="11"/>
      <c r="C65" s="12" t="s">
        <v>195</v>
      </c>
      <c r="D65" s="13" t="s">
        <v>0</v>
      </c>
    </row>
    <row r="66" spans="1:4" s="3" customFormat="1" x14ac:dyDescent="0.25">
      <c r="A66" s="10"/>
      <c r="B66" s="11">
        <v>29</v>
      </c>
      <c r="C66" s="12" t="s">
        <v>263</v>
      </c>
      <c r="D66" s="13" t="s">
        <v>264</v>
      </c>
    </row>
    <row r="67" spans="1:4" s="3" customFormat="1" x14ac:dyDescent="0.25">
      <c r="A67" s="10"/>
      <c r="B67" s="11">
        <v>30</v>
      </c>
      <c r="C67" s="12" t="s">
        <v>265</v>
      </c>
      <c r="D67" s="13" t="s">
        <v>266</v>
      </c>
    </row>
    <row r="68" spans="1:4" s="3" customFormat="1" x14ac:dyDescent="0.25">
      <c r="A68" s="10"/>
      <c r="B68" s="11">
        <v>31</v>
      </c>
      <c r="C68" s="12" t="s">
        <v>267</v>
      </c>
      <c r="D68" s="13" t="s">
        <v>268</v>
      </c>
    </row>
    <row r="69" spans="1:4" s="3" customFormat="1" x14ac:dyDescent="0.25">
      <c r="A69" s="10"/>
      <c r="B69" s="11">
        <v>32</v>
      </c>
      <c r="C69" s="12" t="s">
        <v>269</v>
      </c>
      <c r="D69" s="13" t="s">
        <v>270</v>
      </c>
    </row>
    <row r="70" spans="1:4" s="3" customFormat="1" x14ac:dyDescent="0.25">
      <c r="A70" s="10"/>
      <c r="B70" s="11"/>
      <c r="C70" s="12" t="s">
        <v>196</v>
      </c>
      <c r="D70" s="13" t="s">
        <v>0</v>
      </c>
    </row>
    <row r="71" spans="1:4" s="3" customFormat="1" x14ac:dyDescent="0.25">
      <c r="A71" s="10"/>
      <c r="B71" s="11">
        <v>33</v>
      </c>
      <c r="C71" s="12" t="s">
        <v>271</v>
      </c>
      <c r="D71" s="13" t="s">
        <v>272</v>
      </c>
    </row>
    <row r="72" spans="1:4" s="3" customFormat="1" x14ac:dyDescent="0.25">
      <c r="A72" s="10"/>
      <c r="B72" s="11">
        <v>34</v>
      </c>
      <c r="C72" s="12" t="s">
        <v>273</v>
      </c>
      <c r="D72" s="13" t="s">
        <v>274</v>
      </c>
    </row>
    <row r="73" spans="1:4" s="3" customFormat="1" x14ac:dyDescent="0.25">
      <c r="A73" s="10"/>
      <c r="B73" s="11">
        <v>35</v>
      </c>
      <c r="C73" s="12" t="s">
        <v>275</v>
      </c>
      <c r="D73" s="13" t="s">
        <v>276</v>
      </c>
    </row>
    <row r="74" spans="1:4" s="3" customFormat="1" x14ac:dyDescent="0.25">
      <c r="A74" s="10"/>
      <c r="B74" s="11">
        <v>36</v>
      </c>
      <c r="C74" s="12" t="s">
        <v>277</v>
      </c>
      <c r="D74" s="13" t="s">
        <v>278</v>
      </c>
    </row>
    <row r="75" spans="1:4" s="3" customFormat="1" x14ac:dyDescent="0.25">
      <c r="A75" s="10"/>
      <c r="B75" s="11"/>
      <c r="C75" s="12" t="s">
        <v>197</v>
      </c>
      <c r="D75" s="13" t="s">
        <v>0</v>
      </c>
    </row>
    <row r="76" spans="1:4" s="3" customFormat="1" x14ac:dyDescent="0.25">
      <c r="A76" s="10"/>
      <c r="B76" s="11"/>
      <c r="C76" s="12" t="s">
        <v>198</v>
      </c>
      <c r="D76" s="13" t="s">
        <v>0</v>
      </c>
    </row>
    <row r="77" spans="1:4" s="3" customFormat="1" x14ac:dyDescent="0.25">
      <c r="A77" s="10"/>
      <c r="B77" s="11">
        <v>37</v>
      </c>
      <c r="C77" s="12" t="s">
        <v>279</v>
      </c>
      <c r="D77" s="13" t="s">
        <v>280</v>
      </c>
    </row>
    <row r="78" spans="1:4" s="3" customFormat="1" x14ac:dyDescent="0.25">
      <c r="A78" s="10"/>
      <c r="B78" s="11"/>
      <c r="C78" s="12" t="s">
        <v>199</v>
      </c>
      <c r="D78" s="13" t="s">
        <v>0</v>
      </c>
    </row>
    <row r="79" spans="1:4" s="3" customFormat="1" x14ac:dyDescent="0.25">
      <c r="A79" s="10"/>
      <c r="B79" s="11">
        <v>38</v>
      </c>
      <c r="C79" s="12" t="s">
        <v>281</v>
      </c>
      <c r="D79" s="13" t="s">
        <v>282</v>
      </c>
    </row>
    <row r="80" spans="1:4" s="3" customFormat="1" x14ac:dyDescent="0.25">
      <c r="A80" s="10"/>
      <c r="B80" s="11">
        <v>39</v>
      </c>
      <c r="C80" s="12" t="s">
        <v>283</v>
      </c>
      <c r="D80" s="13" t="s">
        <v>284</v>
      </c>
    </row>
    <row r="81" spans="1:4" s="3" customFormat="1" x14ac:dyDescent="0.25">
      <c r="A81" s="10"/>
      <c r="B81" s="11">
        <v>40</v>
      </c>
      <c r="C81" s="12" t="s">
        <v>285</v>
      </c>
      <c r="D81" s="13" t="s">
        <v>286</v>
      </c>
    </row>
    <row r="82" spans="1:4" s="3" customFormat="1" x14ac:dyDescent="0.25">
      <c r="A82" s="10"/>
      <c r="B82" s="11">
        <v>41</v>
      </c>
      <c r="C82" s="12" t="s">
        <v>287</v>
      </c>
      <c r="D82" s="13" t="s">
        <v>288</v>
      </c>
    </row>
    <row r="83" spans="1:4" s="3" customFormat="1" x14ac:dyDescent="0.25">
      <c r="A83" s="10"/>
      <c r="B83" s="11"/>
      <c r="C83" s="12" t="s">
        <v>200</v>
      </c>
      <c r="D83" s="13" t="s">
        <v>0</v>
      </c>
    </row>
    <row r="84" spans="1:4" s="3" customFormat="1" x14ac:dyDescent="0.25">
      <c r="A84" s="10"/>
      <c r="B84" s="11">
        <v>42</v>
      </c>
      <c r="C84" s="12" t="s">
        <v>289</v>
      </c>
      <c r="D84" s="13" t="s">
        <v>290</v>
      </c>
    </row>
    <row r="85" spans="1:4" s="3" customFormat="1" x14ac:dyDescent="0.25">
      <c r="A85" s="10"/>
      <c r="B85" s="11">
        <v>43</v>
      </c>
      <c r="C85" s="12" t="s">
        <v>291</v>
      </c>
      <c r="D85" s="13" t="s">
        <v>292</v>
      </c>
    </row>
    <row r="86" spans="1:4" s="3" customFormat="1" x14ac:dyDescent="0.25">
      <c r="A86" s="10"/>
      <c r="B86" s="11">
        <v>44</v>
      </c>
      <c r="C86" s="12" t="s">
        <v>293</v>
      </c>
      <c r="D86" s="13" t="s">
        <v>294</v>
      </c>
    </row>
    <row r="87" spans="1:4" s="3" customFormat="1" x14ac:dyDescent="0.25">
      <c r="A87" s="10"/>
      <c r="B87" s="11">
        <v>45</v>
      </c>
      <c r="C87" s="12" t="s">
        <v>295</v>
      </c>
      <c r="D87" s="13" t="s">
        <v>296</v>
      </c>
    </row>
    <row r="88" spans="1:4" s="3" customFormat="1" x14ac:dyDescent="0.25">
      <c r="A88" s="10"/>
      <c r="B88" s="11"/>
      <c r="C88" s="12" t="s">
        <v>201</v>
      </c>
      <c r="D88" s="13" t="s">
        <v>0</v>
      </c>
    </row>
    <row r="89" spans="1:4" s="3" customFormat="1" x14ac:dyDescent="0.25">
      <c r="A89" s="10"/>
      <c r="B89" s="11">
        <v>46</v>
      </c>
      <c r="C89" s="12" t="s">
        <v>297</v>
      </c>
      <c r="D89" s="13" t="s">
        <v>298</v>
      </c>
    </row>
    <row r="90" spans="1:4" s="3" customFormat="1" x14ac:dyDescent="0.25">
      <c r="A90" s="10"/>
      <c r="B90" s="11">
        <v>47</v>
      </c>
      <c r="C90" s="12" t="s">
        <v>299</v>
      </c>
      <c r="D90" s="13" t="s">
        <v>300</v>
      </c>
    </row>
    <row r="91" spans="1:4" s="3" customFormat="1" x14ac:dyDescent="0.25">
      <c r="A91" s="10"/>
      <c r="B91" s="11">
        <v>48</v>
      </c>
      <c r="C91" s="12" t="s">
        <v>301</v>
      </c>
      <c r="D91" s="13" t="s">
        <v>302</v>
      </c>
    </row>
    <row r="92" spans="1:4" s="3" customFormat="1" x14ac:dyDescent="0.25">
      <c r="A92" s="10"/>
      <c r="B92" s="11">
        <v>49</v>
      </c>
      <c r="C92" s="12" t="s">
        <v>303</v>
      </c>
      <c r="D92" s="13" t="s">
        <v>304</v>
      </c>
    </row>
    <row r="93" spans="1:4" s="3" customFormat="1" x14ac:dyDescent="0.25">
      <c r="A93" s="10"/>
      <c r="B93" s="11"/>
      <c r="C93" s="12" t="s">
        <v>202</v>
      </c>
      <c r="D93" s="13" t="s">
        <v>0</v>
      </c>
    </row>
    <row r="94" spans="1:4" s="3" customFormat="1" x14ac:dyDescent="0.25">
      <c r="A94" s="10"/>
      <c r="B94" s="11">
        <v>50</v>
      </c>
      <c r="C94" s="12" t="s">
        <v>305</v>
      </c>
      <c r="D94" s="13" t="s">
        <v>306</v>
      </c>
    </row>
    <row r="95" spans="1:4" s="3" customFormat="1" x14ac:dyDescent="0.25">
      <c r="A95" s="10"/>
      <c r="B95" s="11">
        <v>51</v>
      </c>
      <c r="C95" s="12" t="s">
        <v>307</v>
      </c>
      <c r="D95" s="13" t="s">
        <v>308</v>
      </c>
    </row>
    <row r="96" spans="1:4" s="3" customFormat="1" x14ac:dyDescent="0.25">
      <c r="A96" s="10"/>
      <c r="B96" s="11">
        <v>52</v>
      </c>
      <c r="C96" s="12" t="s">
        <v>309</v>
      </c>
      <c r="D96" s="13" t="s">
        <v>310</v>
      </c>
    </row>
    <row r="97" spans="1:4" s="3" customFormat="1" x14ac:dyDescent="0.25">
      <c r="A97" s="10"/>
      <c r="B97" s="11">
        <v>53</v>
      </c>
      <c r="C97" s="12" t="s">
        <v>311</v>
      </c>
      <c r="D97" s="13" t="s">
        <v>312</v>
      </c>
    </row>
    <row r="98" spans="1:4" s="3" customFormat="1" x14ac:dyDescent="0.25">
      <c r="A98" s="10"/>
      <c r="B98" s="11"/>
      <c r="C98" s="12" t="s">
        <v>203</v>
      </c>
      <c r="D98" s="13" t="s">
        <v>0</v>
      </c>
    </row>
    <row r="99" spans="1:4" s="3" customFormat="1" x14ac:dyDescent="0.25">
      <c r="A99" s="10"/>
      <c r="B99" s="11">
        <v>54</v>
      </c>
      <c r="C99" s="12" t="s">
        <v>313</v>
      </c>
      <c r="D99" s="13" t="s">
        <v>314</v>
      </c>
    </row>
    <row r="100" spans="1:4" s="3" customFormat="1" x14ac:dyDescent="0.25">
      <c r="A100" s="10"/>
      <c r="B100" s="11">
        <v>55</v>
      </c>
      <c r="C100" s="12" t="s">
        <v>315</v>
      </c>
      <c r="D100" s="13" t="s">
        <v>316</v>
      </c>
    </row>
    <row r="101" spans="1:4" s="3" customFormat="1" x14ac:dyDescent="0.25">
      <c r="A101" s="10"/>
      <c r="B101" s="11">
        <v>56</v>
      </c>
      <c r="C101" s="12" t="s">
        <v>317</v>
      </c>
      <c r="D101" s="13" t="s">
        <v>318</v>
      </c>
    </row>
    <row r="102" spans="1:4" s="3" customFormat="1" x14ac:dyDescent="0.25">
      <c r="A102" s="10"/>
      <c r="B102" s="11">
        <v>57</v>
      </c>
      <c r="C102" s="12" t="s">
        <v>319</v>
      </c>
      <c r="D102" s="13" t="s">
        <v>320</v>
      </c>
    </row>
    <row r="103" spans="1:4" s="3" customFormat="1" x14ac:dyDescent="0.25">
      <c r="A103" s="10"/>
      <c r="B103" s="11"/>
      <c r="C103" s="12" t="s">
        <v>204</v>
      </c>
      <c r="D103" s="13" t="s">
        <v>0</v>
      </c>
    </row>
    <row r="104" spans="1:4" s="3" customFormat="1" x14ac:dyDescent="0.25">
      <c r="A104" s="10"/>
      <c r="B104" s="11">
        <v>58</v>
      </c>
      <c r="C104" s="12" t="s">
        <v>321</v>
      </c>
      <c r="D104" s="13" t="s">
        <v>322</v>
      </c>
    </row>
    <row r="105" spans="1:4" s="3" customFormat="1" x14ac:dyDescent="0.25">
      <c r="A105" s="10"/>
      <c r="B105" s="11">
        <v>59</v>
      </c>
      <c r="C105" s="12" t="s">
        <v>323</v>
      </c>
      <c r="D105" s="13" t="s">
        <v>324</v>
      </c>
    </row>
    <row r="106" spans="1:4" s="3" customFormat="1" x14ac:dyDescent="0.25">
      <c r="A106" s="10"/>
      <c r="B106" s="11">
        <v>60</v>
      </c>
      <c r="C106" s="12" t="s">
        <v>325</v>
      </c>
      <c r="D106" s="13" t="s">
        <v>326</v>
      </c>
    </row>
    <row r="107" spans="1:4" s="3" customFormat="1" x14ac:dyDescent="0.25">
      <c r="A107" s="10"/>
      <c r="B107" s="11">
        <v>61</v>
      </c>
      <c r="C107" s="12" t="s">
        <v>327</v>
      </c>
      <c r="D107" s="13" t="s">
        <v>328</v>
      </c>
    </row>
    <row r="108" spans="1:4" s="3" customFormat="1" x14ac:dyDescent="0.25">
      <c r="A108" s="10"/>
      <c r="B108" s="11"/>
      <c r="C108" s="12" t="s">
        <v>205</v>
      </c>
      <c r="D108" s="13" t="s">
        <v>0</v>
      </c>
    </row>
    <row r="109" spans="1:4" s="3" customFormat="1" x14ac:dyDescent="0.25">
      <c r="A109" s="10"/>
      <c r="B109" s="11">
        <v>62</v>
      </c>
      <c r="C109" s="12" t="s">
        <v>329</v>
      </c>
      <c r="D109" s="13" t="s">
        <v>330</v>
      </c>
    </row>
    <row r="110" spans="1:4" s="3" customFormat="1" x14ac:dyDescent="0.25">
      <c r="A110" s="10"/>
      <c r="B110" s="11">
        <v>63</v>
      </c>
      <c r="C110" s="12" t="s">
        <v>331</v>
      </c>
      <c r="D110" s="13" t="s">
        <v>332</v>
      </c>
    </row>
    <row r="111" spans="1:4" s="3" customFormat="1" x14ac:dyDescent="0.25">
      <c r="A111" s="10"/>
      <c r="B111" s="11">
        <v>64</v>
      </c>
      <c r="C111" s="12" t="s">
        <v>333</v>
      </c>
      <c r="D111" s="13" t="s">
        <v>334</v>
      </c>
    </row>
    <row r="112" spans="1:4" s="3" customFormat="1" x14ac:dyDescent="0.25">
      <c r="A112" s="10"/>
      <c r="B112" s="11">
        <v>65</v>
      </c>
      <c r="C112" s="12" t="s">
        <v>335</v>
      </c>
      <c r="D112" s="13" t="s">
        <v>336</v>
      </c>
    </row>
    <row r="113" spans="1:4" s="3" customFormat="1" x14ac:dyDescent="0.25">
      <c r="A113" s="10"/>
      <c r="B113" s="11"/>
      <c r="C113" s="12" t="s">
        <v>206</v>
      </c>
      <c r="D113" s="13" t="s">
        <v>0</v>
      </c>
    </row>
    <row r="114" spans="1:4" s="3" customFormat="1" x14ac:dyDescent="0.25">
      <c r="A114" s="10"/>
      <c r="B114" s="11">
        <v>66</v>
      </c>
      <c r="C114" s="12" t="s">
        <v>337</v>
      </c>
      <c r="D114" s="13" t="s">
        <v>338</v>
      </c>
    </row>
    <row r="115" spans="1:4" s="3" customFormat="1" x14ac:dyDescent="0.25">
      <c r="A115" s="10"/>
      <c r="B115" s="11">
        <v>67</v>
      </c>
      <c r="C115" s="12" t="s">
        <v>339</v>
      </c>
      <c r="D115" s="13" t="s">
        <v>340</v>
      </c>
    </row>
    <row r="116" spans="1:4" s="3" customFormat="1" x14ac:dyDescent="0.25">
      <c r="A116" s="10"/>
      <c r="B116" s="11">
        <v>68</v>
      </c>
      <c r="C116" s="12" t="s">
        <v>341</v>
      </c>
      <c r="D116" s="13" t="s">
        <v>342</v>
      </c>
    </row>
    <row r="117" spans="1:4" s="3" customFormat="1" x14ac:dyDescent="0.25">
      <c r="A117" s="10"/>
      <c r="B117" s="11">
        <v>69</v>
      </c>
      <c r="C117" s="12" t="s">
        <v>343</v>
      </c>
      <c r="D117" s="13" t="s">
        <v>344</v>
      </c>
    </row>
    <row r="118" spans="1:4" ht="31.5" x14ac:dyDescent="0.25">
      <c r="A118" s="6"/>
      <c r="B118" s="7"/>
      <c r="C118" s="8" t="s">
        <v>373</v>
      </c>
      <c r="D118" s="9" t="s">
        <v>374</v>
      </c>
    </row>
    <row r="119" spans="1:4" ht="63" x14ac:dyDescent="0.25">
      <c r="A119" s="6" t="s">
        <v>1472</v>
      </c>
      <c r="B119" s="7"/>
      <c r="C119" s="8" t="s">
        <v>375</v>
      </c>
      <c r="D119" s="9" t="s">
        <v>376</v>
      </c>
    </row>
    <row r="120" spans="1:4" x14ac:dyDescent="0.25">
      <c r="A120" s="6"/>
      <c r="B120" s="7">
        <v>1</v>
      </c>
      <c r="C120" s="8" t="s">
        <v>377</v>
      </c>
      <c r="D120" s="9" t="s">
        <v>378</v>
      </c>
    </row>
    <row r="121" spans="1:4" x14ac:dyDescent="0.25">
      <c r="A121" s="6"/>
      <c r="B121" s="7">
        <v>2</v>
      </c>
      <c r="C121" s="8" t="s">
        <v>379</v>
      </c>
      <c r="D121" s="9" t="s">
        <v>380</v>
      </c>
    </row>
    <row r="122" spans="1:4" ht="110.25" x14ac:dyDescent="0.25">
      <c r="A122" s="6" t="s">
        <v>1473</v>
      </c>
      <c r="B122" s="7"/>
      <c r="C122" s="8" t="s">
        <v>381</v>
      </c>
      <c r="D122" s="9" t="s">
        <v>382</v>
      </c>
    </row>
    <row r="123" spans="1:4" ht="31.5" x14ac:dyDescent="0.25">
      <c r="A123" s="6"/>
      <c r="B123" s="7">
        <v>1</v>
      </c>
      <c r="C123" s="8" t="s">
        <v>383</v>
      </c>
      <c r="D123" s="9" t="s">
        <v>384</v>
      </c>
    </row>
    <row r="124" spans="1:4" ht="31.5" x14ac:dyDescent="0.25">
      <c r="A124" s="6"/>
      <c r="B124" s="7">
        <v>2</v>
      </c>
      <c r="C124" s="8" t="s">
        <v>385</v>
      </c>
      <c r="D124" s="9" t="s">
        <v>386</v>
      </c>
    </row>
    <row r="125" spans="1:4" x14ac:dyDescent="0.25">
      <c r="A125" s="6" t="s">
        <v>1614</v>
      </c>
      <c r="B125" s="7"/>
      <c r="C125" s="8" t="s">
        <v>387</v>
      </c>
      <c r="D125" s="9" t="s">
        <v>388</v>
      </c>
    </row>
    <row r="126" spans="1:4" x14ac:dyDescent="0.25">
      <c r="A126" s="6"/>
      <c r="B126" s="7"/>
      <c r="C126" s="8" t="s">
        <v>389</v>
      </c>
      <c r="D126" s="9"/>
    </row>
    <row r="127" spans="1:4" x14ac:dyDescent="0.25">
      <c r="A127" s="6"/>
      <c r="B127" s="7">
        <v>99</v>
      </c>
      <c r="C127" s="8" t="s">
        <v>62</v>
      </c>
      <c r="D127" s="9" t="s">
        <v>66</v>
      </c>
    </row>
    <row r="128" spans="1:4" x14ac:dyDescent="0.25">
      <c r="A128" s="6" t="s">
        <v>1693</v>
      </c>
      <c r="B128" s="7"/>
      <c r="C128" s="8" t="s">
        <v>390</v>
      </c>
      <c r="D128" s="9" t="s">
        <v>391</v>
      </c>
    </row>
    <row r="129" spans="1:4" x14ac:dyDescent="0.25">
      <c r="A129" s="6"/>
      <c r="B129" s="7">
        <v>1</v>
      </c>
      <c r="C129" s="8" t="s">
        <v>54</v>
      </c>
      <c r="D129" s="9" t="s">
        <v>392</v>
      </c>
    </row>
    <row r="130" spans="1:4" x14ac:dyDescent="0.25">
      <c r="A130" s="6"/>
      <c r="B130" s="7">
        <v>2</v>
      </c>
      <c r="C130" s="8" t="s">
        <v>56</v>
      </c>
      <c r="D130" s="9" t="s">
        <v>393</v>
      </c>
    </row>
    <row r="131" spans="1:4" ht="78.75" x14ac:dyDescent="0.25">
      <c r="A131" s="6" t="s">
        <v>1474</v>
      </c>
      <c r="B131" s="7"/>
      <c r="C131" s="8" t="s">
        <v>394</v>
      </c>
      <c r="D131" s="9" t="s">
        <v>395</v>
      </c>
    </row>
    <row r="132" spans="1:4" x14ac:dyDescent="0.25">
      <c r="A132" s="6"/>
      <c r="B132" s="7">
        <v>1</v>
      </c>
      <c r="C132" s="8" t="s">
        <v>396</v>
      </c>
      <c r="D132" s="9" t="s">
        <v>397</v>
      </c>
    </row>
    <row r="133" spans="1:4" x14ac:dyDescent="0.25">
      <c r="A133" s="6"/>
      <c r="B133" s="7">
        <v>2</v>
      </c>
      <c r="C133" s="8" t="s">
        <v>398</v>
      </c>
      <c r="D133" s="9" t="s">
        <v>399</v>
      </c>
    </row>
    <row r="134" spans="1:4" x14ac:dyDescent="0.25">
      <c r="A134" s="6" t="s">
        <v>1475</v>
      </c>
      <c r="B134" s="7"/>
      <c r="C134" s="8" t="s">
        <v>400</v>
      </c>
      <c r="D134" s="9" t="s">
        <v>401</v>
      </c>
    </row>
    <row r="135" spans="1:4" x14ac:dyDescent="0.25">
      <c r="A135" s="6" t="s">
        <v>402</v>
      </c>
      <c r="B135" s="7"/>
      <c r="C135" s="8" t="s">
        <v>403</v>
      </c>
      <c r="D135" s="9" t="s">
        <v>404</v>
      </c>
    </row>
    <row r="136" spans="1:4" x14ac:dyDescent="0.25">
      <c r="A136" s="6"/>
      <c r="B136" s="7"/>
      <c r="C136" s="8" t="s">
        <v>1403</v>
      </c>
      <c r="D136" s="9" t="s">
        <v>1404</v>
      </c>
    </row>
    <row r="137" spans="1:4" x14ac:dyDescent="0.25">
      <c r="A137" s="6"/>
      <c r="B137" s="7">
        <v>1</v>
      </c>
      <c r="C137" s="8" t="s">
        <v>22</v>
      </c>
      <c r="D137" s="9" t="s">
        <v>405</v>
      </c>
    </row>
    <row r="138" spans="1:4" x14ac:dyDescent="0.25">
      <c r="A138" s="6"/>
      <c r="B138" s="7">
        <v>2</v>
      </c>
      <c r="C138" s="8" t="s">
        <v>406</v>
      </c>
      <c r="D138" s="9" t="s">
        <v>407</v>
      </c>
    </row>
    <row r="139" spans="1:4" x14ac:dyDescent="0.25">
      <c r="A139" s="6"/>
      <c r="B139" s="7">
        <v>3</v>
      </c>
      <c r="C139" s="8" t="s">
        <v>408</v>
      </c>
      <c r="D139" s="9" t="s">
        <v>409</v>
      </c>
    </row>
    <row r="140" spans="1:4" x14ac:dyDescent="0.25">
      <c r="A140" s="6"/>
      <c r="B140" s="7">
        <v>4</v>
      </c>
      <c r="C140" s="8" t="s">
        <v>24</v>
      </c>
      <c r="D140" s="9" t="s">
        <v>25</v>
      </c>
    </row>
    <row r="141" spans="1:4" x14ac:dyDescent="0.25">
      <c r="A141" s="6"/>
      <c r="B141" s="7">
        <v>5</v>
      </c>
      <c r="C141" s="8" t="s">
        <v>410</v>
      </c>
      <c r="D141" s="9" t="s">
        <v>411</v>
      </c>
    </row>
    <row r="142" spans="1:4" x14ac:dyDescent="0.25">
      <c r="A142" s="6"/>
      <c r="B142" s="7">
        <v>6</v>
      </c>
      <c r="C142" s="8" t="s">
        <v>23</v>
      </c>
      <c r="D142" s="9" t="s">
        <v>412</v>
      </c>
    </row>
    <row r="143" spans="1:4" x14ac:dyDescent="0.25">
      <c r="A143" s="6"/>
      <c r="B143" s="7">
        <v>64</v>
      </c>
      <c r="C143" s="8" t="s">
        <v>413</v>
      </c>
      <c r="D143" s="9" t="s">
        <v>414</v>
      </c>
    </row>
    <row r="144" spans="1:4" x14ac:dyDescent="0.25">
      <c r="A144" s="6"/>
      <c r="B144" s="7">
        <v>7</v>
      </c>
      <c r="C144" s="8" t="s">
        <v>13</v>
      </c>
      <c r="D144" s="9" t="s">
        <v>415</v>
      </c>
    </row>
    <row r="145" spans="1:4" x14ac:dyDescent="0.25">
      <c r="A145" s="6"/>
      <c r="B145" s="7">
        <v>8</v>
      </c>
      <c r="C145" s="8" t="s">
        <v>17</v>
      </c>
      <c r="D145" s="9" t="s">
        <v>416</v>
      </c>
    </row>
    <row r="146" spans="1:4" x14ac:dyDescent="0.25">
      <c r="A146" s="6"/>
      <c r="B146" s="7">
        <v>9</v>
      </c>
      <c r="C146" s="8" t="s">
        <v>16</v>
      </c>
      <c r="D146" s="9" t="s">
        <v>417</v>
      </c>
    </row>
    <row r="147" spans="1:4" x14ac:dyDescent="0.25">
      <c r="A147" s="6"/>
      <c r="B147" s="7">
        <v>10</v>
      </c>
      <c r="C147" s="8" t="s">
        <v>2</v>
      </c>
      <c r="D147" s="9" t="s">
        <v>4</v>
      </c>
    </row>
    <row r="148" spans="1:4" x14ac:dyDescent="0.25">
      <c r="A148" s="6"/>
      <c r="B148" s="7">
        <v>11</v>
      </c>
      <c r="C148" s="8" t="s">
        <v>18</v>
      </c>
      <c r="D148" s="9" t="s">
        <v>418</v>
      </c>
    </row>
    <row r="149" spans="1:4" x14ac:dyDescent="0.25">
      <c r="A149" s="6"/>
      <c r="B149" s="7">
        <v>12</v>
      </c>
      <c r="C149" s="8" t="s">
        <v>419</v>
      </c>
      <c r="D149" s="9" t="s">
        <v>420</v>
      </c>
    </row>
    <row r="150" spans="1:4" x14ac:dyDescent="0.25">
      <c r="A150" s="6"/>
      <c r="B150" s="7">
        <v>13</v>
      </c>
      <c r="C150" s="8" t="s">
        <v>421</v>
      </c>
      <c r="D150" s="9" t="s">
        <v>422</v>
      </c>
    </row>
    <row r="151" spans="1:4" x14ac:dyDescent="0.25">
      <c r="A151" s="6"/>
      <c r="B151" s="7">
        <v>14</v>
      </c>
      <c r="C151" s="8" t="s">
        <v>423</v>
      </c>
      <c r="D151" s="9" t="s">
        <v>424</v>
      </c>
    </row>
    <row r="152" spans="1:4" x14ac:dyDescent="0.25">
      <c r="A152" s="6"/>
      <c r="B152" s="7">
        <v>15</v>
      </c>
      <c r="C152" s="8" t="s">
        <v>15</v>
      </c>
      <c r="D152" s="9" t="s">
        <v>425</v>
      </c>
    </row>
    <row r="153" spans="1:4" x14ac:dyDescent="0.25">
      <c r="A153" s="6"/>
      <c r="B153" s="7">
        <v>16</v>
      </c>
      <c r="C153" s="8" t="s">
        <v>426</v>
      </c>
      <c r="D153" s="9" t="s">
        <v>427</v>
      </c>
    </row>
    <row r="154" spans="1:4" x14ac:dyDescent="0.25">
      <c r="A154" s="6"/>
      <c r="B154" s="7">
        <v>17</v>
      </c>
      <c r="C154" s="8" t="s">
        <v>14</v>
      </c>
      <c r="D154" s="9" t="s">
        <v>428</v>
      </c>
    </row>
    <row r="155" spans="1:4" x14ac:dyDescent="0.25">
      <c r="A155" s="6"/>
      <c r="B155" s="7">
        <v>18</v>
      </c>
      <c r="C155" s="8" t="s">
        <v>429</v>
      </c>
      <c r="D155" s="9" t="s">
        <v>430</v>
      </c>
    </row>
    <row r="156" spans="1:4" x14ac:dyDescent="0.25">
      <c r="A156" s="6"/>
      <c r="B156" s="7">
        <v>19</v>
      </c>
      <c r="C156" s="8" t="s">
        <v>46</v>
      </c>
      <c r="D156" s="9" t="s">
        <v>431</v>
      </c>
    </row>
    <row r="157" spans="1:4" x14ac:dyDescent="0.25">
      <c r="A157" s="6"/>
      <c r="B157" s="7">
        <v>20</v>
      </c>
      <c r="C157" s="8" t="s">
        <v>432</v>
      </c>
      <c r="D157" s="9" t="s">
        <v>433</v>
      </c>
    </row>
    <row r="158" spans="1:4" x14ac:dyDescent="0.25">
      <c r="A158" s="6"/>
      <c r="B158" s="7"/>
      <c r="C158" s="8" t="s">
        <v>1405</v>
      </c>
      <c r="D158" s="9" t="s">
        <v>1406</v>
      </c>
    </row>
    <row r="159" spans="1:4" x14ac:dyDescent="0.25">
      <c r="A159" s="6"/>
      <c r="B159" s="7">
        <v>21</v>
      </c>
      <c r="C159" s="8" t="s">
        <v>27</v>
      </c>
      <c r="D159" s="9" t="s">
        <v>434</v>
      </c>
    </row>
    <row r="160" spans="1:4" x14ac:dyDescent="0.25">
      <c r="A160" s="6"/>
      <c r="B160" s="7">
        <v>22</v>
      </c>
      <c r="C160" s="8" t="s">
        <v>38</v>
      </c>
      <c r="D160" s="9" t="s">
        <v>435</v>
      </c>
    </row>
    <row r="161" spans="1:4" x14ac:dyDescent="0.25">
      <c r="A161" s="6"/>
      <c r="B161" s="7">
        <v>23</v>
      </c>
      <c r="C161" s="8" t="s">
        <v>36</v>
      </c>
      <c r="D161" s="9" t="s">
        <v>436</v>
      </c>
    </row>
    <row r="162" spans="1:4" x14ac:dyDescent="0.25">
      <c r="A162" s="6"/>
      <c r="B162" s="7">
        <v>24</v>
      </c>
      <c r="C162" s="8" t="s">
        <v>28</v>
      </c>
      <c r="D162" s="9" t="s">
        <v>437</v>
      </c>
    </row>
    <row r="163" spans="1:4" x14ac:dyDescent="0.25">
      <c r="A163" s="6"/>
      <c r="B163" s="7">
        <v>25</v>
      </c>
      <c r="C163" s="8" t="s">
        <v>47</v>
      </c>
      <c r="D163" s="9" t="s">
        <v>438</v>
      </c>
    </row>
    <row r="164" spans="1:4" x14ac:dyDescent="0.25">
      <c r="A164" s="6"/>
      <c r="B164" s="7">
        <v>26</v>
      </c>
      <c r="C164" s="8" t="s">
        <v>43</v>
      </c>
      <c r="D164" s="9" t="s">
        <v>439</v>
      </c>
    </row>
    <row r="165" spans="1:4" x14ac:dyDescent="0.25">
      <c r="A165" s="6"/>
      <c r="B165" s="7">
        <v>27</v>
      </c>
      <c r="C165" s="8" t="s">
        <v>30</v>
      </c>
      <c r="D165" s="9" t="s">
        <v>440</v>
      </c>
    </row>
    <row r="166" spans="1:4" x14ac:dyDescent="0.25">
      <c r="A166" s="6"/>
      <c r="B166" s="7">
        <v>28</v>
      </c>
      <c r="C166" s="8" t="s">
        <v>33</v>
      </c>
      <c r="D166" s="9" t="s">
        <v>441</v>
      </c>
    </row>
    <row r="167" spans="1:4" x14ac:dyDescent="0.25">
      <c r="A167" s="6"/>
      <c r="B167" s="7">
        <v>29</v>
      </c>
      <c r="C167" s="8" t="s">
        <v>29</v>
      </c>
      <c r="D167" s="9" t="s">
        <v>442</v>
      </c>
    </row>
    <row r="168" spans="1:4" x14ac:dyDescent="0.25">
      <c r="A168" s="6"/>
      <c r="B168" s="7">
        <v>30</v>
      </c>
      <c r="C168" s="8" t="s">
        <v>37</v>
      </c>
      <c r="D168" s="9" t="s">
        <v>443</v>
      </c>
    </row>
    <row r="169" spans="1:4" x14ac:dyDescent="0.25">
      <c r="A169" s="6"/>
      <c r="B169" s="7">
        <v>31</v>
      </c>
      <c r="C169" s="8" t="s">
        <v>35</v>
      </c>
      <c r="D169" s="9" t="s">
        <v>444</v>
      </c>
    </row>
    <row r="170" spans="1:4" x14ac:dyDescent="0.25">
      <c r="A170" s="6"/>
      <c r="B170" s="7">
        <v>32</v>
      </c>
      <c r="C170" s="8" t="s">
        <v>26</v>
      </c>
      <c r="D170" s="9" t="s">
        <v>445</v>
      </c>
    </row>
    <row r="171" spans="1:4" x14ac:dyDescent="0.25">
      <c r="A171" s="6"/>
      <c r="B171" s="7">
        <v>33</v>
      </c>
      <c r="C171" s="8" t="s">
        <v>45</v>
      </c>
      <c r="D171" s="9" t="s">
        <v>446</v>
      </c>
    </row>
    <row r="172" spans="1:4" x14ac:dyDescent="0.25">
      <c r="A172" s="6"/>
      <c r="B172" s="7">
        <v>34</v>
      </c>
      <c r="C172" s="8" t="s">
        <v>41</v>
      </c>
      <c r="D172" s="9" t="s">
        <v>447</v>
      </c>
    </row>
    <row r="173" spans="1:4" x14ac:dyDescent="0.25">
      <c r="A173" s="6"/>
      <c r="B173" s="7">
        <v>35</v>
      </c>
      <c r="C173" s="8" t="s">
        <v>40</v>
      </c>
      <c r="D173" s="9" t="s">
        <v>448</v>
      </c>
    </row>
    <row r="174" spans="1:4" x14ac:dyDescent="0.25">
      <c r="A174" s="6"/>
      <c r="B174" s="7">
        <v>36</v>
      </c>
      <c r="C174" s="8" t="s">
        <v>44</v>
      </c>
      <c r="D174" s="9" t="s">
        <v>449</v>
      </c>
    </row>
    <row r="175" spans="1:4" x14ac:dyDescent="0.25">
      <c r="A175" s="6"/>
      <c r="B175" s="7">
        <v>37</v>
      </c>
      <c r="C175" s="8" t="s">
        <v>34</v>
      </c>
      <c r="D175" s="9" t="s">
        <v>450</v>
      </c>
    </row>
    <row r="176" spans="1:4" x14ac:dyDescent="0.25">
      <c r="A176" s="6"/>
      <c r="B176" s="7">
        <v>38</v>
      </c>
      <c r="C176" s="8" t="s">
        <v>6</v>
      </c>
      <c r="D176" s="9" t="s">
        <v>451</v>
      </c>
    </row>
    <row r="177" spans="1:4" x14ac:dyDescent="0.25">
      <c r="A177" s="6"/>
      <c r="B177" s="7">
        <v>39</v>
      </c>
      <c r="C177" s="8" t="s">
        <v>39</v>
      </c>
      <c r="D177" s="9" t="s">
        <v>452</v>
      </c>
    </row>
    <row r="178" spans="1:4" x14ac:dyDescent="0.25">
      <c r="A178" s="6"/>
      <c r="B178" s="7"/>
      <c r="C178" s="8" t="s">
        <v>1407</v>
      </c>
      <c r="D178" s="9" t="s">
        <v>1408</v>
      </c>
    </row>
    <row r="179" spans="1:4" x14ac:dyDescent="0.25">
      <c r="A179" s="6"/>
      <c r="B179" s="7">
        <v>40</v>
      </c>
      <c r="C179" s="8" t="s">
        <v>9</v>
      </c>
      <c r="D179" s="9" t="s">
        <v>453</v>
      </c>
    </row>
    <row r="180" spans="1:4" x14ac:dyDescent="0.25">
      <c r="A180" s="6"/>
      <c r="B180" s="7">
        <v>41</v>
      </c>
      <c r="C180" s="8" t="s">
        <v>454</v>
      </c>
      <c r="D180" s="9" t="s">
        <v>455</v>
      </c>
    </row>
    <row r="181" spans="1:4" x14ac:dyDescent="0.25">
      <c r="A181" s="6"/>
      <c r="B181" s="7">
        <v>42</v>
      </c>
      <c r="C181" s="8" t="s">
        <v>7</v>
      </c>
      <c r="D181" s="9" t="s">
        <v>8</v>
      </c>
    </row>
    <row r="182" spans="1:4" x14ac:dyDescent="0.25">
      <c r="A182" s="6"/>
      <c r="B182" s="7">
        <v>43</v>
      </c>
      <c r="C182" s="8" t="s">
        <v>456</v>
      </c>
      <c r="D182" s="9" t="s">
        <v>457</v>
      </c>
    </row>
    <row r="183" spans="1:4" x14ac:dyDescent="0.25">
      <c r="A183" s="6"/>
      <c r="B183" s="7">
        <v>44</v>
      </c>
      <c r="C183" s="8" t="s">
        <v>458</v>
      </c>
      <c r="D183" s="9" t="s">
        <v>459</v>
      </c>
    </row>
    <row r="184" spans="1:4" x14ac:dyDescent="0.25">
      <c r="A184" s="6"/>
      <c r="B184" s="7">
        <v>45</v>
      </c>
      <c r="C184" s="8" t="s">
        <v>460</v>
      </c>
      <c r="D184" s="9" t="s">
        <v>461</v>
      </c>
    </row>
    <row r="185" spans="1:4" x14ac:dyDescent="0.25">
      <c r="A185" s="6"/>
      <c r="B185" s="7">
        <v>46</v>
      </c>
      <c r="C185" s="8" t="s">
        <v>462</v>
      </c>
      <c r="D185" s="9" t="s">
        <v>463</v>
      </c>
    </row>
    <row r="186" spans="1:4" x14ac:dyDescent="0.25">
      <c r="A186" s="6"/>
      <c r="B186" s="7"/>
      <c r="C186" s="8" t="s">
        <v>1409</v>
      </c>
      <c r="D186" s="9" t="s">
        <v>1410</v>
      </c>
    </row>
    <row r="187" spans="1:4" x14ac:dyDescent="0.25">
      <c r="A187" s="6"/>
      <c r="B187" s="7">
        <v>47</v>
      </c>
      <c r="C187" s="8" t="s">
        <v>31</v>
      </c>
      <c r="D187" s="9" t="s">
        <v>464</v>
      </c>
    </row>
    <row r="188" spans="1:4" x14ac:dyDescent="0.25">
      <c r="A188" s="6"/>
      <c r="B188" s="7">
        <v>48</v>
      </c>
      <c r="C188" s="8" t="s">
        <v>42</v>
      </c>
      <c r="D188" s="9" t="s">
        <v>465</v>
      </c>
    </row>
    <row r="189" spans="1:4" x14ac:dyDescent="0.25">
      <c r="A189" s="6"/>
      <c r="B189" s="7">
        <v>49</v>
      </c>
      <c r="C189" s="8" t="s">
        <v>5</v>
      </c>
      <c r="D189" s="9" t="s">
        <v>466</v>
      </c>
    </row>
    <row r="190" spans="1:4" x14ac:dyDescent="0.25">
      <c r="A190" s="6"/>
      <c r="B190" s="7">
        <v>50</v>
      </c>
      <c r="C190" s="8" t="s">
        <v>467</v>
      </c>
      <c r="D190" s="9" t="s">
        <v>468</v>
      </c>
    </row>
    <row r="191" spans="1:4" x14ac:dyDescent="0.25">
      <c r="A191" s="6"/>
      <c r="B191" s="7"/>
      <c r="C191" s="8" t="s">
        <v>1411</v>
      </c>
      <c r="D191" s="9" t="s">
        <v>1412</v>
      </c>
    </row>
    <row r="192" spans="1:4" x14ac:dyDescent="0.25">
      <c r="A192" s="6"/>
      <c r="B192" s="7">
        <v>51</v>
      </c>
      <c r="C192" s="8" t="s">
        <v>48</v>
      </c>
      <c r="D192" s="9" t="s">
        <v>469</v>
      </c>
    </row>
    <row r="193" spans="1:4" x14ac:dyDescent="0.25">
      <c r="A193" s="6"/>
      <c r="B193" s="7">
        <v>52</v>
      </c>
      <c r="C193" s="8" t="s">
        <v>470</v>
      </c>
      <c r="D193" s="9" t="s">
        <v>471</v>
      </c>
    </row>
    <row r="194" spans="1:4" x14ac:dyDescent="0.25">
      <c r="A194" s="6"/>
      <c r="B194" s="7"/>
      <c r="C194" s="8" t="s">
        <v>1413</v>
      </c>
      <c r="D194" s="9" t="s">
        <v>1414</v>
      </c>
    </row>
    <row r="195" spans="1:4" x14ac:dyDescent="0.25">
      <c r="A195" s="6"/>
      <c r="B195" s="7">
        <v>53</v>
      </c>
      <c r="C195" s="8" t="s">
        <v>10</v>
      </c>
      <c r="D195" s="9" t="s">
        <v>472</v>
      </c>
    </row>
    <row r="196" spans="1:4" x14ac:dyDescent="0.25">
      <c r="A196" s="6"/>
      <c r="B196" s="7">
        <v>54</v>
      </c>
      <c r="C196" s="8" t="s">
        <v>11</v>
      </c>
      <c r="D196" s="9" t="s">
        <v>473</v>
      </c>
    </row>
    <row r="197" spans="1:4" x14ac:dyDescent="0.25">
      <c r="A197" s="6"/>
      <c r="B197" s="7">
        <v>55</v>
      </c>
      <c r="C197" s="8" t="s">
        <v>19</v>
      </c>
      <c r="D197" s="9" t="s">
        <v>474</v>
      </c>
    </row>
    <row r="198" spans="1:4" x14ac:dyDescent="0.25">
      <c r="A198" s="6"/>
      <c r="B198" s="7">
        <v>56</v>
      </c>
      <c r="C198" s="8" t="s">
        <v>21</v>
      </c>
      <c r="D198" s="9" t="s">
        <v>475</v>
      </c>
    </row>
    <row r="199" spans="1:4" x14ac:dyDescent="0.25">
      <c r="A199" s="6"/>
      <c r="B199" s="7">
        <v>57</v>
      </c>
      <c r="C199" s="8" t="s">
        <v>20</v>
      </c>
      <c r="D199" s="9" t="s">
        <v>476</v>
      </c>
    </row>
    <row r="200" spans="1:4" x14ac:dyDescent="0.25">
      <c r="A200" s="6"/>
      <c r="B200" s="7"/>
      <c r="C200" s="8" t="s">
        <v>1415</v>
      </c>
      <c r="D200" s="9" t="s">
        <v>1416</v>
      </c>
    </row>
    <row r="201" spans="1:4" x14ac:dyDescent="0.25">
      <c r="A201" s="6"/>
      <c r="B201" s="7">
        <v>58</v>
      </c>
      <c r="C201" s="8" t="s">
        <v>477</v>
      </c>
      <c r="D201" s="9" t="s">
        <v>478</v>
      </c>
    </row>
    <row r="202" spans="1:4" x14ac:dyDescent="0.25">
      <c r="A202" s="6"/>
      <c r="B202" s="7">
        <v>59</v>
      </c>
      <c r="C202" s="8" t="s">
        <v>32</v>
      </c>
      <c r="D202" s="9" t="s">
        <v>479</v>
      </c>
    </row>
    <row r="203" spans="1:4" x14ac:dyDescent="0.25">
      <c r="A203" s="6"/>
      <c r="B203" s="7">
        <v>60</v>
      </c>
      <c r="C203" s="8" t="s">
        <v>480</v>
      </c>
      <c r="D203" s="9" t="s">
        <v>481</v>
      </c>
    </row>
    <row r="204" spans="1:4" x14ac:dyDescent="0.25">
      <c r="A204" s="6"/>
      <c r="B204" s="7">
        <v>61</v>
      </c>
      <c r="C204" s="8" t="s">
        <v>482</v>
      </c>
      <c r="D204" s="9" t="s">
        <v>483</v>
      </c>
    </row>
    <row r="205" spans="1:4" x14ac:dyDescent="0.25">
      <c r="A205" s="6"/>
      <c r="B205" s="7">
        <v>62</v>
      </c>
      <c r="C205" s="8" t="s">
        <v>484</v>
      </c>
      <c r="D205" s="9" t="s">
        <v>485</v>
      </c>
    </row>
    <row r="206" spans="1:4" x14ac:dyDescent="0.25">
      <c r="A206" s="6"/>
      <c r="B206" s="7"/>
      <c r="C206" s="8" t="s">
        <v>150</v>
      </c>
      <c r="D206" s="9" t="s">
        <v>487</v>
      </c>
    </row>
    <row r="207" spans="1:4" x14ac:dyDescent="0.25">
      <c r="A207" s="6"/>
      <c r="B207" s="7">
        <v>999</v>
      </c>
      <c r="C207" s="8" t="s">
        <v>486</v>
      </c>
      <c r="D207" s="9" t="s">
        <v>487</v>
      </c>
    </row>
    <row r="208" spans="1:4" x14ac:dyDescent="0.25">
      <c r="A208" s="6"/>
      <c r="B208" s="7"/>
      <c r="C208" s="8" t="s">
        <v>1</v>
      </c>
      <c r="D208" s="9" t="s">
        <v>0</v>
      </c>
    </row>
    <row r="209" spans="1:4" x14ac:dyDescent="0.25">
      <c r="A209" s="6" t="s">
        <v>1476</v>
      </c>
      <c r="B209" s="7"/>
      <c r="C209" s="8" t="s">
        <v>489</v>
      </c>
      <c r="D209" s="9" t="s">
        <v>490</v>
      </c>
    </row>
    <row r="210" spans="1:4" x14ac:dyDescent="0.25">
      <c r="A210" s="6"/>
      <c r="B210" s="7">
        <v>1</v>
      </c>
      <c r="C210" s="8" t="s">
        <v>54</v>
      </c>
      <c r="D210" s="9" t="s">
        <v>392</v>
      </c>
    </row>
    <row r="211" spans="1:4" x14ac:dyDescent="0.25">
      <c r="A211" s="6"/>
      <c r="B211" s="7">
        <v>2</v>
      </c>
      <c r="C211" s="8" t="s">
        <v>56</v>
      </c>
      <c r="D211" s="9" t="s">
        <v>393</v>
      </c>
    </row>
    <row r="212" spans="1:4" ht="110.25" x14ac:dyDescent="0.25">
      <c r="A212" s="6" t="s">
        <v>1477</v>
      </c>
      <c r="B212" s="7"/>
      <c r="C212" s="8" t="s">
        <v>491</v>
      </c>
      <c r="D212" s="9" t="s">
        <v>492</v>
      </c>
    </row>
    <row r="213" spans="1:4" x14ac:dyDescent="0.25">
      <c r="A213" s="6"/>
      <c r="B213" s="7">
        <v>1</v>
      </c>
      <c r="C213" s="8" t="s">
        <v>493</v>
      </c>
      <c r="D213" s="9" t="s">
        <v>494</v>
      </c>
    </row>
    <row r="214" spans="1:4" x14ac:dyDescent="0.25">
      <c r="A214" s="6"/>
      <c r="B214" s="7">
        <v>2</v>
      </c>
      <c r="C214" s="8" t="s">
        <v>495</v>
      </c>
      <c r="D214" s="9" t="s">
        <v>496</v>
      </c>
    </row>
    <row r="215" spans="1:4" x14ac:dyDescent="0.25">
      <c r="A215" s="6" t="s">
        <v>1478</v>
      </c>
      <c r="B215" s="7"/>
      <c r="C215" s="8" t="s">
        <v>497</v>
      </c>
      <c r="D215" s="9" t="s">
        <v>498</v>
      </c>
    </row>
    <row r="216" spans="1:4" x14ac:dyDescent="0.25">
      <c r="A216" s="6" t="s">
        <v>499</v>
      </c>
      <c r="B216" s="7"/>
      <c r="C216" s="8" t="s">
        <v>403</v>
      </c>
      <c r="D216" s="9" t="s">
        <v>404</v>
      </c>
    </row>
    <row r="217" spans="1:4" x14ac:dyDescent="0.25">
      <c r="A217" s="6"/>
      <c r="B217" s="7">
        <v>111</v>
      </c>
      <c r="C217" s="8" t="s">
        <v>186</v>
      </c>
      <c r="D217" s="9" t="s">
        <v>347</v>
      </c>
    </row>
    <row r="218" spans="1:4" x14ac:dyDescent="0.25">
      <c r="A218" s="6"/>
      <c r="B218" s="7">
        <v>1</v>
      </c>
      <c r="C218" s="8" t="s">
        <v>187</v>
      </c>
      <c r="D218" s="9" t="s">
        <v>353</v>
      </c>
    </row>
    <row r="219" spans="1:4" x14ac:dyDescent="0.25">
      <c r="A219" s="6"/>
      <c r="B219" s="7">
        <v>2</v>
      </c>
      <c r="C219" s="8" t="s">
        <v>188</v>
      </c>
      <c r="D219" s="9" t="s">
        <v>354</v>
      </c>
    </row>
    <row r="220" spans="1:4" x14ac:dyDescent="0.25">
      <c r="A220" s="6"/>
      <c r="B220" s="7">
        <v>3</v>
      </c>
      <c r="C220" s="8" t="s">
        <v>189</v>
      </c>
      <c r="D220" s="9" t="s">
        <v>355</v>
      </c>
    </row>
    <row r="221" spans="1:4" x14ac:dyDescent="0.25">
      <c r="A221" s="6"/>
      <c r="B221" s="7">
        <v>4</v>
      </c>
      <c r="C221" s="8" t="s">
        <v>190</v>
      </c>
      <c r="D221" s="9" t="s">
        <v>356</v>
      </c>
    </row>
    <row r="222" spans="1:4" x14ac:dyDescent="0.25">
      <c r="A222" s="6"/>
      <c r="B222" s="7">
        <v>222</v>
      </c>
      <c r="C222" s="8" t="s">
        <v>191</v>
      </c>
      <c r="D222" s="9" t="s">
        <v>348</v>
      </c>
    </row>
    <row r="223" spans="1:4" x14ac:dyDescent="0.25">
      <c r="A223" s="6"/>
      <c r="B223" s="7">
        <v>5</v>
      </c>
      <c r="C223" s="8" t="s">
        <v>192</v>
      </c>
      <c r="D223" s="9" t="s">
        <v>357</v>
      </c>
    </row>
    <row r="224" spans="1:4" x14ac:dyDescent="0.25">
      <c r="A224" s="6"/>
      <c r="B224" s="7">
        <v>6</v>
      </c>
      <c r="C224" s="8" t="s">
        <v>193</v>
      </c>
      <c r="D224" s="9" t="s">
        <v>358</v>
      </c>
    </row>
    <row r="225" spans="1:4" x14ac:dyDescent="0.25">
      <c r="A225" s="6"/>
      <c r="B225" s="7">
        <v>7</v>
      </c>
      <c r="C225" s="8" t="s">
        <v>194</v>
      </c>
      <c r="D225" s="9" t="s">
        <v>359</v>
      </c>
    </row>
    <row r="226" spans="1:4" x14ac:dyDescent="0.25">
      <c r="A226" s="6"/>
      <c r="B226" s="7">
        <v>8</v>
      </c>
      <c r="C226" s="8" t="s">
        <v>195</v>
      </c>
      <c r="D226" s="9" t="s">
        <v>360</v>
      </c>
    </row>
    <row r="227" spans="1:4" x14ac:dyDescent="0.25">
      <c r="A227" s="6"/>
      <c r="B227" s="7">
        <v>9</v>
      </c>
      <c r="C227" s="8" t="s">
        <v>196</v>
      </c>
      <c r="D227" s="9" t="s">
        <v>361</v>
      </c>
    </row>
    <row r="228" spans="1:4" x14ac:dyDescent="0.25">
      <c r="A228" s="6"/>
      <c r="B228" s="7">
        <v>333</v>
      </c>
      <c r="C228" s="8" t="s">
        <v>197</v>
      </c>
      <c r="D228" s="9" t="s">
        <v>350</v>
      </c>
    </row>
    <row r="229" spans="1:4" x14ac:dyDescent="0.25">
      <c r="A229" s="6"/>
      <c r="B229" s="7">
        <v>10</v>
      </c>
      <c r="C229" s="8" t="s">
        <v>198</v>
      </c>
      <c r="D229" s="9" t="s">
        <v>362</v>
      </c>
    </row>
    <row r="230" spans="1:4" x14ac:dyDescent="0.25">
      <c r="A230" s="6"/>
      <c r="B230" s="7">
        <v>11</v>
      </c>
      <c r="C230" s="8" t="s">
        <v>199</v>
      </c>
      <c r="D230" s="9" t="s">
        <v>363</v>
      </c>
    </row>
    <row r="231" spans="1:4" x14ac:dyDescent="0.25">
      <c r="A231" s="6"/>
      <c r="B231" s="7">
        <v>12</v>
      </c>
      <c r="C231" s="8" t="s">
        <v>200</v>
      </c>
      <c r="D231" s="9" t="s">
        <v>364</v>
      </c>
    </row>
    <row r="232" spans="1:4" x14ac:dyDescent="0.25">
      <c r="A232" s="6"/>
      <c r="B232" s="7">
        <v>13</v>
      </c>
      <c r="C232" s="8" t="s">
        <v>201</v>
      </c>
      <c r="D232" s="9" t="s">
        <v>365</v>
      </c>
    </row>
    <row r="233" spans="1:4" x14ac:dyDescent="0.25">
      <c r="A233" s="6"/>
      <c r="B233" s="7">
        <v>14</v>
      </c>
      <c r="C233" s="8" t="s">
        <v>202</v>
      </c>
      <c r="D233" s="9" t="s">
        <v>366</v>
      </c>
    </row>
    <row r="234" spans="1:4" x14ac:dyDescent="0.25">
      <c r="A234" s="6"/>
      <c r="B234" s="7">
        <v>15</v>
      </c>
      <c r="C234" s="8" t="s">
        <v>203</v>
      </c>
      <c r="D234" s="9" t="s">
        <v>367</v>
      </c>
    </row>
    <row r="235" spans="1:4" x14ac:dyDescent="0.25">
      <c r="A235" s="6"/>
      <c r="B235" s="7">
        <v>16</v>
      </c>
      <c r="C235" s="8" t="s">
        <v>204</v>
      </c>
      <c r="D235" s="9" t="s">
        <v>368</v>
      </c>
    </row>
    <row r="236" spans="1:4" x14ac:dyDescent="0.25">
      <c r="A236" s="6"/>
      <c r="B236" s="7">
        <v>17</v>
      </c>
      <c r="C236" s="8" t="s">
        <v>205</v>
      </c>
      <c r="D236" s="9" t="s">
        <v>369</v>
      </c>
    </row>
    <row r="237" spans="1:4" x14ac:dyDescent="0.25">
      <c r="A237" s="6"/>
      <c r="B237" s="7">
        <v>18</v>
      </c>
      <c r="C237" s="8" t="s">
        <v>206</v>
      </c>
      <c r="D237" s="9" t="s">
        <v>370</v>
      </c>
    </row>
    <row r="238" spans="1:4" ht="31.5" x14ac:dyDescent="0.25">
      <c r="A238" s="6" t="s">
        <v>1479</v>
      </c>
      <c r="B238" s="7"/>
      <c r="C238" s="8" t="s">
        <v>500</v>
      </c>
      <c r="D238" s="9" t="s">
        <v>501</v>
      </c>
    </row>
    <row r="239" spans="1:4" x14ac:dyDescent="0.25">
      <c r="A239" s="6"/>
      <c r="B239" s="7">
        <v>1</v>
      </c>
      <c r="C239" s="8" t="s">
        <v>54</v>
      </c>
      <c r="D239" s="9" t="s">
        <v>502</v>
      </c>
    </row>
    <row r="240" spans="1:4" x14ac:dyDescent="0.25">
      <c r="A240" s="6"/>
      <c r="B240" s="7">
        <v>2</v>
      </c>
      <c r="C240" s="8" t="s">
        <v>56</v>
      </c>
      <c r="D240" s="9" t="s">
        <v>503</v>
      </c>
    </row>
    <row r="241" spans="1:4" x14ac:dyDescent="0.25">
      <c r="A241" s="6" t="s">
        <v>1480</v>
      </c>
      <c r="B241" s="7"/>
      <c r="C241" s="8" t="s">
        <v>504</v>
      </c>
      <c r="D241" s="9" t="s">
        <v>0</v>
      </c>
    </row>
    <row r="242" spans="1:4" x14ac:dyDescent="0.25">
      <c r="A242" s="6" t="s">
        <v>508</v>
      </c>
      <c r="B242" s="7"/>
      <c r="C242" s="8" t="s">
        <v>1417</v>
      </c>
      <c r="D242" s="9" t="s">
        <v>0</v>
      </c>
    </row>
    <row r="243" spans="1:4" x14ac:dyDescent="0.25">
      <c r="A243" s="6"/>
      <c r="B243" s="7">
        <v>1</v>
      </c>
      <c r="C243" s="8" t="s">
        <v>505</v>
      </c>
      <c r="D243" s="9" t="s">
        <v>0</v>
      </c>
    </row>
    <row r="244" spans="1:4" x14ac:dyDescent="0.25">
      <c r="A244" s="6"/>
      <c r="B244" s="7">
        <v>2</v>
      </c>
      <c r="C244" s="8" t="s">
        <v>506</v>
      </c>
      <c r="D244" s="9" t="s">
        <v>0</v>
      </c>
    </row>
    <row r="245" spans="1:4" x14ac:dyDescent="0.25">
      <c r="A245" s="6"/>
      <c r="B245" s="7">
        <v>3</v>
      </c>
      <c r="C245" s="8" t="s">
        <v>507</v>
      </c>
      <c r="D245" s="9" t="s">
        <v>0</v>
      </c>
    </row>
    <row r="246" spans="1:4" x14ac:dyDescent="0.25">
      <c r="A246" s="6" t="s">
        <v>1481</v>
      </c>
      <c r="B246" s="7"/>
      <c r="C246" s="8" t="s">
        <v>509</v>
      </c>
      <c r="D246" s="9" t="s">
        <v>510</v>
      </c>
    </row>
    <row r="247" spans="1:4" x14ac:dyDescent="0.25">
      <c r="A247" s="6"/>
      <c r="B247" s="7">
        <v>1</v>
      </c>
      <c r="C247" s="8" t="s">
        <v>49</v>
      </c>
      <c r="D247" s="9" t="s">
        <v>511</v>
      </c>
    </row>
    <row r="248" spans="1:4" x14ac:dyDescent="0.25">
      <c r="A248" s="6"/>
      <c r="B248" s="7">
        <v>2</v>
      </c>
      <c r="C248" s="8" t="s">
        <v>512</v>
      </c>
      <c r="D248" s="9" t="s">
        <v>513</v>
      </c>
    </row>
    <row r="249" spans="1:4" ht="31.5" x14ac:dyDescent="0.25">
      <c r="A249" s="6" t="s">
        <v>1482</v>
      </c>
      <c r="B249" s="7"/>
      <c r="C249" s="8" t="s">
        <v>514</v>
      </c>
      <c r="D249" s="9" t="s">
        <v>515</v>
      </c>
    </row>
    <row r="250" spans="1:4" x14ac:dyDescent="0.25">
      <c r="A250" s="6"/>
      <c r="B250" s="7">
        <v>1</v>
      </c>
      <c r="C250" s="8" t="s">
        <v>54</v>
      </c>
      <c r="D250" s="9" t="s">
        <v>516</v>
      </c>
    </row>
    <row r="251" spans="1:4" x14ac:dyDescent="0.25">
      <c r="A251" s="6"/>
      <c r="B251" s="7">
        <v>2</v>
      </c>
      <c r="C251" s="8" t="s">
        <v>56</v>
      </c>
      <c r="D251" s="9" t="s">
        <v>517</v>
      </c>
    </row>
    <row r="252" spans="1:4" ht="141.75" x14ac:dyDescent="0.25">
      <c r="A252" s="6" t="s">
        <v>1483</v>
      </c>
      <c r="B252" s="7"/>
      <c r="C252" s="8" t="s">
        <v>518</v>
      </c>
      <c r="D252" s="9" t="s">
        <v>519</v>
      </c>
    </row>
    <row r="253" spans="1:4" ht="31.5" x14ac:dyDescent="0.25">
      <c r="A253" s="6"/>
      <c r="B253" s="7">
        <v>1</v>
      </c>
      <c r="C253" s="8" t="s">
        <v>520</v>
      </c>
      <c r="D253" s="9" t="s">
        <v>521</v>
      </c>
    </row>
    <row r="254" spans="1:4" ht="31.5" x14ac:dyDescent="0.25">
      <c r="A254" s="6"/>
      <c r="B254" s="7">
        <v>2</v>
      </c>
      <c r="C254" s="8" t="s">
        <v>522</v>
      </c>
      <c r="D254" s="9" t="s">
        <v>523</v>
      </c>
    </row>
    <row r="255" spans="1:4" x14ac:dyDescent="0.25">
      <c r="A255" s="6" t="s">
        <v>1484</v>
      </c>
      <c r="B255" s="7"/>
      <c r="C255" s="8" t="s">
        <v>524</v>
      </c>
      <c r="D255" s="9" t="s">
        <v>525</v>
      </c>
    </row>
    <row r="256" spans="1:4" x14ac:dyDescent="0.25">
      <c r="A256" s="6"/>
      <c r="B256" s="7">
        <v>1</v>
      </c>
      <c r="C256" s="8" t="s">
        <v>54</v>
      </c>
      <c r="D256" s="9" t="s">
        <v>516</v>
      </c>
    </row>
    <row r="257" spans="1:4" x14ac:dyDescent="0.25">
      <c r="A257" s="6"/>
      <c r="B257" s="7">
        <v>2</v>
      </c>
      <c r="C257" s="8" t="s">
        <v>56</v>
      </c>
      <c r="D257" s="9" t="s">
        <v>517</v>
      </c>
    </row>
    <row r="258" spans="1:4" x14ac:dyDescent="0.25">
      <c r="A258" s="6" t="s">
        <v>1485</v>
      </c>
      <c r="B258" s="7"/>
      <c r="C258" s="8" t="s">
        <v>526</v>
      </c>
      <c r="D258" s="9" t="s">
        <v>527</v>
      </c>
    </row>
    <row r="259" spans="1:4" ht="78.75" x14ac:dyDescent="0.25">
      <c r="A259" s="6"/>
      <c r="B259" s="7"/>
      <c r="C259" s="8" t="s">
        <v>528</v>
      </c>
      <c r="D259" s="9" t="s">
        <v>529</v>
      </c>
    </row>
    <row r="260" spans="1:4" ht="299.25" x14ac:dyDescent="0.25">
      <c r="A260" s="6" t="s">
        <v>1486</v>
      </c>
      <c r="B260" s="7"/>
      <c r="C260" s="8" t="s">
        <v>1387</v>
      </c>
      <c r="D260" s="9" t="s">
        <v>1388</v>
      </c>
    </row>
    <row r="261" spans="1:4" x14ac:dyDescent="0.25">
      <c r="A261" s="6"/>
      <c r="B261" s="7">
        <v>1</v>
      </c>
      <c r="C261" s="8" t="s">
        <v>54</v>
      </c>
      <c r="D261" s="9" t="s">
        <v>63</v>
      </c>
    </row>
    <row r="262" spans="1:4" x14ac:dyDescent="0.25">
      <c r="A262" s="6"/>
      <c r="B262" s="7">
        <v>2</v>
      </c>
      <c r="C262" s="8" t="s">
        <v>56</v>
      </c>
      <c r="D262" s="9" t="s">
        <v>64</v>
      </c>
    </row>
    <row r="263" spans="1:4" ht="299.25" x14ac:dyDescent="0.25">
      <c r="A263" s="6" t="s">
        <v>1487</v>
      </c>
      <c r="B263" s="7"/>
      <c r="C263" s="8" t="s">
        <v>1389</v>
      </c>
      <c r="D263" s="9" t="s">
        <v>1390</v>
      </c>
    </row>
    <row r="264" spans="1:4" x14ac:dyDescent="0.25">
      <c r="A264" s="6"/>
      <c r="B264" s="7">
        <v>1</v>
      </c>
      <c r="C264" s="8" t="s">
        <v>54</v>
      </c>
      <c r="D264" s="9" t="s">
        <v>63</v>
      </c>
    </row>
    <row r="265" spans="1:4" x14ac:dyDescent="0.25">
      <c r="A265" s="6"/>
      <c r="B265" s="7">
        <v>2</v>
      </c>
      <c r="C265" s="8" t="s">
        <v>56</v>
      </c>
      <c r="D265" s="9" t="s">
        <v>64</v>
      </c>
    </row>
    <row r="266" spans="1:4" ht="299.25" x14ac:dyDescent="0.25">
      <c r="A266" s="6" t="s">
        <v>1488</v>
      </c>
      <c r="B266" s="7"/>
      <c r="C266" s="8" t="s">
        <v>1391</v>
      </c>
      <c r="D266" s="9" t="s">
        <v>1392</v>
      </c>
    </row>
    <row r="267" spans="1:4" x14ac:dyDescent="0.25">
      <c r="A267" s="6"/>
      <c r="B267" s="7">
        <v>1</v>
      </c>
      <c r="C267" s="8" t="s">
        <v>54</v>
      </c>
      <c r="D267" s="9" t="s">
        <v>63</v>
      </c>
    </row>
    <row r="268" spans="1:4" x14ac:dyDescent="0.25">
      <c r="A268" s="6"/>
      <c r="B268" s="7">
        <v>2</v>
      </c>
      <c r="C268" s="8" t="s">
        <v>56</v>
      </c>
      <c r="D268" s="9" t="s">
        <v>64</v>
      </c>
    </row>
    <row r="269" spans="1:4" ht="63" x14ac:dyDescent="0.25">
      <c r="A269" s="6" t="s">
        <v>1489</v>
      </c>
      <c r="B269" s="7"/>
      <c r="C269" s="8" t="s">
        <v>530</v>
      </c>
      <c r="D269" s="9" t="s">
        <v>531</v>
      </c>
    </row>
    <row r="270" spans="1:4" x14ac:dyDescent="0.25">
      <c r="A270" s="6"/>
      <c r="B270" s="7">
        <v>1</v>
      </c>
      <c r="C270" s="8" t="s">
        <v>377</v>
      </c>
      <c r="D270" s="9" t="s">
        <v>378</v>
      </c>
    </row>
    <row r="271" spans="1:4" ht="110.25" x14ac:dyDescent="0.25">
      <c r="A271" s="14" t="s">
        <v>1490</v>
      </c>
      <c r="B271" s="15"/>
      <c r="C271" s="16" t="s">
        <v>1612</v>
      </c>
      <c r="D271" s="17" t="s">
        <v>1613</v>
      </c>
    </row>
    <row r="272" spans="1:4" ht="19.5" x14ac:dyDescent="0.3">
      <c r="A272" s="26" t="s">
        <v>1673</v>
      </c>
      <c r="B272" s="26"/>
      <c r="C272" s="26"/>
      <c r="D272" s="26"/>
    </row>
    <row r="273" spans="1:4" x14ac:dyDescent="0.25">
      <c r="A273" s="18" t="s">
        <v>1670</v>
      </c>
      <c r="B273" s="19" t="s">
        <v>1694</v>
      </c>
      <c r="C273" s="20" t="s">
        <v>1695</v>
      </c>
      <c r="D273" s="21" t="s">
        <v>1671</v>
      </c>
    </row>
    <row r="274" spans="1:4" x14ac:dyDescent="0.25">
      <c r="A274" s="6" t="s">
        <v>1491</v>
      </c>
      <c r="B274" s="7"/>
      <c r="C274" s="8" t="s">
        <v>532</v>
      </c>
      <c r="D274" s="9" t="s">
        <v>533</v>
      </c>
    </row>
    <row r="275" spans="1:4" x14ac:dyDescent="0.25">
      <c r="A275" s="6"/>
      <c r="B275" s="7">
        <v>1</v>
      </c>
      <c r="C275" s="8" t="s">
        <v>60</v>
      </c>
      <c r="D275" s="9" t="s">
        <v>61</v>
      </c>
    </row>
    <row r="276" spans="1:4" x14ac:dyDescent="0.25">
      <c r="A276" s="6"/>
      <c r="B276" s="7">
        <v>2</v>
      </c>
      <c r="C276" s="8" t="s">
        <v>58</v>
      </c>
      <c r="D276" s="9" t="s">
        <v>59</v>
      </c>
    </row>
    <row r="277" spans="1:4" x14ac:dyDescent="0.25">
      <c r="A277" s="6"/>
      <c r="B277" s="7">
        <v>3</v>
      </c>
      <c r="C277" s="8" t="s">
        <v>150</v>
      </c>
      <c r="D277" s="9" t="s">
        <v>487</v>
      </c>
    </row>
    <row r="278" spans="1:4" x14ac:dyDescent="0.25">
      <c r="A278" s="6"/>
      <c r="B278" s="7">
        <v>777</v>
      </c>
      <c r="C278" s="8" t="s">
        <v>65</v>
      </c>
      <c r="D278" s="9" t="s">
        <v>66</v>
      </c>
    </row>
    <row r="279" spans="1:4" x14ac:dyDescent="0.25">
      <c r="A279" s="6" t="s">
        <v>1492</v>
      </c>
      <c r="B279" s="7"/>
      <c r="C279" s="8" t="s">
        <v>400</v>
      </c>
      <c r="D279" s="9" t="s">
        <v>0</v>
      </c>
    </row>
    <row r="280" spans="1:4" x14ac:dyDescent="0.25">
      <c r="A280" s="6" t="s">
        <v>534</v>
      </c>
      <c r="B280" s="7"/>
      <c r="C280" s="8" t="s">
        <v>488</v>
      </c>
      <c r="D280" s="9" t="s">
        <v>0</v>
      </c>
    </row>
    <row r="281" spans="1:4" x14ac:dyDescent="0.25">
      <c r="A281" s="6"/>
      <c r="B281" s="7"/>
      <c r="C281" s="8" t="s">
        <v>1403</v>
      </c>
      <c r="D281" s="9" t="s">
        <v>1404</v>
      </c>
    </row>
    <row r="282" spans="1:4" x14ac:dyDescent="0.25">
      <c r="A282" s="6"/>
      <c r="B282" s="7">
        <v>1</v>
      </c>
      <c r="C282" s="8" t="s">
        <v>22</v>
      </c>
      <c r="D282" s="9" t="s">
        <v>405</v>
      </c>
    </row>
    <row r="283" spans="1:4" x14ac:dyDescent="0.25">
      <c r="A283" s="6"/>
      <c r="B283" s="7">
        <v>2</v>
      </c>
      <c r="C283" s="8" t="s">
        <v>406</v>
      </c>
      <c r="D283" s="9" t="s">
        <v>407</v>
      </c>
    </row>
    <row r="284" spans="1:4" x14ac:dyDescent="0.25">
      <c r="A284" s="6"/>
      <c r="B284" s="7">
        <v>3</v>
      </c>
      <c r="C284" s="8" t="s">
        <v>408</v>
      </c>
      <c r="D284" s="9" t="s">
        <v>409</v>
      </c>
    </row>
    <row r="285" spans="1:4" x14ac:dyDescent="0.25">
      <c r="A285" s="6"/>
      <c r="B285" s="7">
        <v>4</v>
      </c>
      <c r="C285" s="8" t="s">
        <v>24</v>
      </c>
      <c r="D285" s="9" t="s">
        <v>25</v>
      </c>
    </row>
    <row r="286" spans="1:4" x14ac:dyDescent="0.25">
      <c r="A286" s="6"/>
      <c r="B286" s="7">
        <v>5</v>
      </c>
      <c r="C286" s="8" t="s">
        <v>410</v>
      </c>
      <c r="D286" s="9" t="s">
        <v>411</v>
      </c>
    </row>
    <row r="287" spans="1:4" x14ac:dyDescent="0.25">
      <c r="A287" s="6"/>
      <c r="B287" s="7">
        <v>6</v>
      </c>
      <c r="C287" s="8" t="s">
        <v>23</v>
      </c>
      <c r="D287" s="9" t="s">
        <v>412</v>
      </c>
    </row>
    <row r="288" spans="1:4" x14ac:dyDescent="0.25">
      <c r="A288" s="6"/>
      <c r="B288" s="7">
        <v>64</v>
      </c>
      <c r="C288" s="8" t="s">
        <v>413</v>
      </c>
      <c r="D288" s="9" t="s">
        <v>0</v>
      </c>
    </row>
    <row r="289" spans="1:4" x14ac:dyDescent="0.25">
      <c r="A289" s="6"/>
      <c r="B289" s="7">
        <v>7</v>
      </c>
      <c r="C289" s="8" t="s">
        <v>13</v>
      </c>
      <c r="D289" s="9" t="s">
        <v>415</v>
      </c>
    </row>
    <row r="290" spans="1:4" x14ac:dyDescent="0.25">
      <c r="A290" s="6"/>
      <c r="B290" s="7">
        <v>8</v>
      </c>
      <c r="C290" s="8" t="s">
        <v>17</v>
      </c>
      <c r="D290" s="9" t="s">
        <v>416</v>
      </c>
    </row>
    <row r="291" spans="1:4" x14ac:dyDescent="0.25">
      <c r="A291" s="6"/>
      <c r="B291" s="7">
        <v>9</v>
      </c>
      <c r="C291" s="8" t="s">
        <v>16</v>
      </c>
      <c r="D291" s="9" t="s">
        <v>417</v>
      </c>
    </row>
    <row r="292" spans="1:4" x14ac:dyDescent="0.25">
      <c r="A292" s="6"/>
      <c r="B292" s="7">
        <v>10</v>
      </c>
      <c r="C292" s="8" t="s">
        <v>2</v>
      </c>
      <c r="D292" s="9" t="s">
        <v>4</v>
      </c>
    </row>
    <row r="293" spans="1:4" x14ac:dyDescent="0.25">
      <c r="A293" s="6"/>
      <c r="B293" s="7">
        <v>11</v>
      </c>
      <c r="C293" s="8" t="s">
        <v>18</v>
      </c>
      <c r="D293" s="9" t="s">
        <v>418</v>
      </c>
    </row>
    <row r="294" spans="1:4" x14ac:dyDescent="0.25">
      <c r="A294" s="6"/>
      <c r="B294" s="7">
        <v>12</v>
      </c>
      <c r="C294" s="8" t="s">
        <v>419</v>
      </c>
      <c r="D294" s="9" t="s">
        <v>420</v>
      </c>
    </row>
    <row r="295" spans="1:4" x14ac:dyDescent="0.25">
      <c r="A295" s="6"/>
      <c r="B295" s="7">
        <v>13</v>
      </c>
      <c r="C295" s="8" t="s">
        <v>421</v>
      </c>
      <c r="D295" s="9" t="s">
        <v>422</v>
      </c>
    </row>
    <row r="296" spans="1:4" x14ac:dyDescent="0.25">
      <c r="A296" s="6"/>
      <c r="B296" s="7">
        <v>14</v>
      </c>
      <c r="C296" s="8" t="s">
        <v>423</v>
      </c>
      <c r="D296" s="9" t="s">
        <v>424</v>
      </c>
    </row>
    <row r="297" spans="1:4" x14ac:dyDescent="0.25">
      <c r="A297" s="6"/>
      <c r="B297" s="7">
        <v>15</v>
      </c>
      <c r="C297" s="8" t="s">
        <v>15</v>
      </c>
      <c r="D297" s="9" t="s">
        <v>425</v>
      </c>
    </row>
    <row r="298" spans="1:4" x14ac:dyDescent="0.25">
      <c r="A298" s="6"/>
      <c r="B298" s="7">
        <v>16</v>
      </c>
      <c r="C298" s="8" t="s">
        <v>12</v>
      </c>
      <c r="D298" s="9" t="s">
        <v>427</v>
      </c>
    </row>
    <row r="299" spans="1:4" x14ac:dyDescent="0.25">
      <c r="A299" s="6"/>
      <c r="B299" s="7">
        <v>17</v>
      </c>
      <c r="C299" s="8" t="s">
        <v>14</v>
      </c>
      <c r="D299" s="9" t="s">
        <v>428</v>
      </c>
    </row>
    <row r="300" spans="1:4" x14ac:dyDescent="0.25">
      <c r="A300" s="6"/>
      <c r="B300" s="7">
        <v>18</v>
      </c>
      <c r="C300" s="8" t="s">
        <v>429</v>
      </c>
      <c r="D300" s="9" t="s">
        <v>430</v>
      </c>
    </row>
    <row r="301" spans="1:4" x14ac:dyDescent="0.25">
      <c r="A301" s="6"/>
      <c r="B301" s="7">
        <v>19</v>
      </c>
      <c r="C301" s="8" t="s">
        <v>46</v>
      </c>
      <c r="D301" s="9" t="s">
        <v>431</v>
      </c>
    </row>
    <row r="302" spans="1:4" x14ac:dyDescent="0.25">
      <c r="A302" s="6"/>
      <c r="B302" s="7">
        <v>20</v>
      </c>
      <c r="C302" s="8" t="s">
        <v>432</v>
      </c>
      <c r="D302" s="9" t="s">
        <v>433</v>
      </c>
    </row>
    <row r="303" spans="1:4" x14ac:dyDescent="0.25">
      <c r="A303" s="6"/>
      <c r="B303" s="7"/>
      <c r="C303" s="8" t="s">
        <v>1405</v>
      </c>
      <c r="D303" s="9" t="s">
        <v>1406</v>
      </c>
    </row>
    <row r="304" spans="1:4" x14ac:dyDescent="0.25">
      <c r="A304" s="6"/>
      <c r="B304" s="7">
        <v>21</v>
      </c>
      <c r="C304" s="8" t="s">
        <v>27</v>
      </c>
      <c r="D304" s="9" t="s">
        <v>434</v>
      </c>
    </row>
    <row r="305" spans="1:4" x14ac:dyDescent="0.25">
      <c r="A305" s="6"/>
      <c r="B305" s="7">
        <v>22</v>
      </c>
      <c r="C305" s="8" t="s">
        <v>38</v>
      </c>
      <c r="D305" s="9" t="s">
        <v>435</v>
      </c>
    </row>
    <row r="306" spans="1:4" x14ac:dyDescent="0.25">
      <c r="A306" s="6"/>
      <c r="B306" s="7">
        <v>23</v>
      </c>
      <c r="C306" s="8" t="s">
        <v>36</v>
      </c>
      <c r="D306" s="9" t="s">
        <v>436</v>
      </c>
    </row>
    <row r="307" spans="1:4" x14ac:dyDescent="0.25">
      <c r="A307" s="6"/>
      <c r="B307" s="7">
        <v>24</v>
      </c>
      <c r="C307" s="8" t="s">
        <v>28</v>
      </c>
      <c r="D307" s="9" t="s">
        <v>437</v>
      </c>
    </row>
    <row r="308" spans="1:4" x14ac:dyDescent="0.25">
      <c r="A308" s="6"/>
      <c r="B308" s="7">
        <v>25</v>
      </c>
      <c r="C308" s="8" t="s">
        <v>47</v>
      </c>
      <c r="D308" s="9" t="s">
        <v>438</v>
      </c>
    </row>
    <row r="309" spans="1:4" x14ac:dyDescent="0.25">
      <c r="A309" s="6"/>
      <c r="B309" s="7">
        <v>26</v>
      </c>
      <c r="C309" s="8" t="s">
        <v>43</v>
      </c>
      <c r="D309" s="9" t="s">
        <v>439</v>
      </c>
    </row>
    <row r="310" spans="1:4" x14ac:dyDescent="0.25">
      <c r="A310" s="6"/>
      <c r="B310" s="7">
        <v>27</v>
      </c>
      <c r="C310" s="8" t="s">
        <v>30</v>
      </c>
      <c r="D310" s="9" t="s">
        <v>440</v>
      </c>
    </row>
    <row r="311" spans="1:4" x14ac:dyDescent="0.25">
      <c r="A311" s="6"/>
      <c r="B311" s="7">
        <v>28</v>
      </c>
      <c r="C311" s="8" t="s">
        <v>33</v>
      </c>
      <c r="D311" s="9" t="s">
        <v>441</v>
      </c>
    </row>
    <row r="312" spans="1:4" x14ac:dyDescent="0.25">
      <c r="A312" s="6"/>
      <c r="B312" s="7">
        <v>29</v>
      </c>
      <c r="C312" s="8" t="s">
        <v>29</v>
      </c>
      <c r="D312" s="9" t="s">
        <v>442</v>
      </c>
    </row>
    <row r="313" spans="1:4" x14ac:dyDescent="0.25">
      <c r="A313" s="6"/>
      <c r="B313" s="7">
        <v>30</v>
      </c>
      <c r="C313" s="8" t="s">
        <v>37</v>
      </c>
      <c r="D313" s="9" t="s">
        <v>443</v>
      </c>
    </row>
    <row r="314" spans="1:4" x14ac:dyDescent="0.25">
      <c r="A314" s="6"/>
      <c r="B314" s="7">
        <v>31</v>
      </c>
      <c r="C314" s="8" t="s">
        <v>35</v>
      </c>
      <c r="D314" s="9" t="s">
        <v>444</v>
      </c>
    </row>
    <row r="315" spans="1:4" x14ac:dyDescent="0.25">
      <c r="A315" s="6"/>
      <c r="B315" s="7">
        <v>32</v>
      </c>
      <c r="C315" s="8" t="s">
        <v>26</v>
      </c>
      <c r="D315" s="9" t="s">
        <v>445</v>
      </c>
    </row>
    <row r="316" spans="1:4" x14ac:dyDescent="0.25">
      <c r="A316" s="6"/>
      <c r="B316" s="7">
        <v>33</v>
      </c>
      <c r="C316" s="8" t="s">
        <v>45</v>
      </c>
      <c r="D316" s="9" t="s">
        <v>446</v>
      </c>
    </row>
    <row r="317" spans="1:4" x14ac:dyDescent="0.25">
      <c r="A317" s="6"/>
      <c r="B317" s="7">
        <v>34</v>
      </c>
      <c r="C317" s="8" t="s">
        <v>41</v>
      </c>
      <c r="D317" s="9" t="s">
        <v>447</v>
      </c>
    </row>
    <row r="318" spans="1:4" x14ac:dyDescent="0.25">
      <c r="A318" s="6"/>
      <c r="B318" s="7">
        <v>35</v>
      </c>
      <c r="C318" s="8" t="s">
        <v>40</v>
      </c>
      <c r="D318" s="9" t="s">
        <v>448</v>
      </c>
    </row>
    <row r="319" spans="1:4" x14ac:dyDescent="0.25">
      <c r="A319" s="6"/>
      <c r="B319" s="7">
        <v>36</v>
      </c>
      <c r="C319" s="8" t="s">
        <v>44</v>
      </c>
      <c r="D319" s="9" t="s">
        <v>449</v>
      </c>
    </row>
    <row r="320" spans="1:4" x14ac:dyDescent="0.25">
      <c r="A320" s="6"/>
      <c r="B320" s="7">
        <v>37</v>
      </c>
      <c r="C320" s="8" t="s">
        <v>34</v>
      </c>
      <c r="D320" s="9" t="s">
        <v>450</v>
      </c>
    </row>
    <row r="321" spans="1:4" x14ac:dyDescent="0.25">
      <c r="A321" s="6"/>
      <c r="B321" s="7">
        <v>38</v>
      </c>
      <c r="C321" s="8" t="s">
        <v>6</v>
      </c>
      <c r="D321" s="9" t="s">
        <v>451</v>
      </c>
    </row>
    <row r="322" spans="1:4" x14ac:dyDescent="0.25">
      <c r="A322" s="6"/>
      <c r="B322" s="7">
        <v>39</v>
      </c>
      <c r="C322" s="8" t="s">
        <v>39</v>
      </c>
      <c r="D322" s="9" t="s">
        <v>452</v>
      </c>
    </row>
    <row r="323" spans="1:4" x14ac:dyDescent="0.25">
      <c r="A323" s="6"/>
      <c r="B323" s="7"/>
      <c r="C323" s="8" t="s">
        <v>1407</v>
      </c>
      <c r="D323" s="9" t="s">
        <v>1408</v>
      </c>
    </row>
    <row r="324" spans="1:4" x14ac:dyDescent="0.25">
      <c r="A324" s="6"/>
      <c r="B324" s="7">
        <v>40</v>
      </c>
      <c r="C324" s="8" t="s">
        <v>9</v>
      </c>
      <c r="D324" s="9" t="s">
        <v>453</v>
      </c>
    </row>
    <row r="325" spans="1:4" x14ac:dyDescent="0.25">
      <c r="A325" s="6"/>
      <c r="B325" s="7">
        <v>41</v>
      </c>
      <c r="C325" s="8" t="s">
        <v>454</v>
      </c>
      <c r="D325" s="9" t="s">
        <v>455</v>
      </c>
    </row>
    <row r="326" spans="1:4" x14ac:dyDescent="0.25">
      <c r="A326" s="6"/>
      <c r="B326" s="7">
        <v>42</v>
      </c>
      <c r="C326" s="8" t="s">
        <v>7</v>
      </c>
      <c r="D326" s="9" t="s">
        <v>8</v>
      </c>
    </row>
    <row r="327" spans="1:4" x14ac:dyDescent="0.25">
      <c r="A327" s="6"/>
      <c r="B327" s="7">
        <v>43</v>
      </c>
      <c r="C327" s="8" t="s">
        <v>456</v>
      </c>
      <c r="D327" s="9" t="s">
        <v>457</v>
      </c>
    </row>
    <row r="328" spans="1:4" x14ac:dyDescent="0.25">
      <c r="A328" s="6"/>
      <c r="B328" s="7">
        <v>44</v>
      </c>
      <c r="C328" s="8" t="s">
        <v>458</v>
      </c>
      <c r="D328" s="9" t="s">
        <v>459</v>
      </c>
    </row>
    <row r="329" spans="1:4" x14ac:dyDescent="0.25">
      <c r="A329" s="6"/>
      <c r="B329" s="7">
        <v>45</v>
      </c>
      <c r="C329" s="8" t="s">
        <v>460</v>
      </c>
      <c r="D329" s="9" t="s">
        <v>461</v>
      </c>
    </row>
    <row r="330" spans="1:4" x14ac:dyDescent="0.25">
      <c r="A330" s="6"/>
      <c r="B330" s="7">
        <v>46</v>
      </c>
      <c r="C330" s="8" t="s">
        <v>462</v>
      </c>
      <c r="D330" s="9" t="s">
        <v>463</v>
      </c>
    </row>
    <row r="331" spans="1:4" x14ac:dyDescent="0.25">
      <c r="A331" s="6"/>
      <c r="B331" s="7"/>
      <c r="C331" s="8" t="s">
        <v>1409</v>
      </c>
      <c r="D331" s="9" t="s">
        <v>1410</v>
      </c>
    </row>
    <row r="332" spans="1:4" x14ac:dyDescent="0.25">
      <c r="A332" s="6"/>
      <c r="B332" s="7">
        <v>47</v>
      </c>
      <c r="C332" s="8" t="s">
        <v>31</v>
      </c>
      <c r="D332" s="9" t="s">
        <v>464</v>
      </c>
    </row>
    <row r="333" spans="1:4" x14ac:dyDescent="0.25">
      <c r="A333" s="6"/>
      <c r="B333" s="7">
        <v>48</v>
      </c>
      <c r="C333" s="8" t="s">
        <v>42</v>
      </c>
      <c r="D333" s="9" t="s">
        <v>465</v>
      </c>
    </row>
    <row r="334" spans="1:4" x14ac:dyDescent="0.25">
      <c r="A334" s="6"/>
      <c r="B334" s="7">
        <v>49</v>
      </c>
      <c r="C334" s="8" t="s">
        <v>5</v>
      </c>
      <c r="D334" s="9" t="s">
        <v>466</v>
      </c>
    </row>
    <row r="335" spans="1:4" x14ac:dyDescent="0.25">
      <c r="A335" s="6"/>
      <c r="B335" s="7">
        <v>50</v>
      </c>
      <c r="C335" s="8" t="s">
        <v>467</v>
      </c>
      <c r="D335" s="9" t="s">
        <v>468</v>
      </c>
    </row>
    <row r="336" spans="1:4" x14ac:dyDescent="0.25">
      <c r="A336" s="6"/>
      <c r="B336" s="7"/>
      <c r="C336" s="8" t="s">
        <v>1411</v>
      </c>
      <c r="D336" s="9" t="s">
        <v>1412</v>
      </c>
    </row>
    <row r="337" spans="1:4" x14ac:dyDescent="0.25">
      <c r="A337" s="6"/>
      <c r="B337" s="7">
        <v>51</v>
      </c>
      <c r="C337" s="8" t="s">
        <v>48</v>
      </c>
      <c r="D337" s="9" t="s">
        <v>469</v>
      </c>
    </row>
    <row r="338" spans="1:4" x14ac:dyDescent="0.25">
      <c r="A338" s="6"/>
      <c r="B338" s="7">
        <v>52</v>
      </c>
      <c r="C338" s="8" t="s">
        <v>470</v>
      </c>
      <c r="D338" s="9" t="s">
        <v>471</v>
      </c>
    </row>
    <row r="339" spans="1:4" x14ac:dyDescent="0.25">
      <c r="A339" s="6"/>
      <c r="B339" s="7"/>
      <c r="C339" s="8" t="s">
        <v>1413</v>
      </c>
      <c r="D339" s="9" t="s">
        <v>1414</v>
      </c>
    </row>
    <row r="340" spans="1:4" x14ac:dyDescent="0.25">
      <c r="A340" s="6"/>
      <c r="B340" s="7">
        <v>53</v>
      </c>
      <c r="C340" s="8" t="s">
        <v>10</v>
      </c>
      <c r="D340" s="9" t="s">
        <v>472</v>
      </c>
    </row>
    <row r="341" spans="1:4" x14ac:dyDescent="0.25">
      <c r="A341" s="6"/>
      <c r="B341" s="7">
        <v>54</v>
      </c>
      <c r="C341" s="8" t="s">
        <v>11</v>
      </c>
      <c r="D341" s="9" t="s">
        <v>473</v>
      </c>
    </row>
    <row r="342" spans="1:4" x14ac:dyDescent="0.25">
      <c r="A342" s="6"/>
      <c r="B342" s="7">
        <v>55</v>
      </c>
      <c r="C342" s="8" t="s">
        <v>19</v>
      </c>
      <c r="D342" s="9" t="s">
        <v>474</v>
      </c>
    </row>
    <row r="343" spans="1:4" x14ac:dyDescent="0.25">
      <c r="A343" s="6"/>
      <c r="B343" s="7">
        <v>56</v>
      </c>
      <c r="C343" s="8" t="s">
        <v>21</v>
      </c>
      <c r="D343" s="9" t="s">
        <v>475</v>
      </c>
    </row>
    <row r="344" spans="1:4" x14ac:dyDescent="0.25">
      <c r="A344" s="6"/>
      <c r="B344" s="7">
        <v>57</v>
      </c>
      <c r="C344" s="8" t="s">
        <v>20</v>
      </c>
      <c r="D344" s="9" t="s">
        <v>476</v>
      </c>
    </row>
    <row r="345" spans="1:4" x14ac:dyDescent="0.25">
      <c r="A345" s="6"/>
      <c r="B345" s="7"/>
      <c r="C345" s="8" t="s">
        <v>1415</v>
      </c>
      <c r="D345" s="9" t="s">
        <v>1416</v>
      </c>
    </row>
    <row r="346" spans="1:4" x14ac:dyDescent="0.25">
      <c r="A346" s="6"/>
      <c r="B346" s="7">
        <v>58</v>
      </c>
      <c r="C346" s="8" t="s">
        <v>477</v>
      </c>
      <c r="D346" s="9" t="s">
        <v>478</v>
      </c>
    </row>
    <row r="347" spans="1:4" x14ac:dyDescent="0.25">
      <c r="A347" s="6"/>
      <c r="B347" s="7">
        <v>59</v>
      </c>
      <c r="C347" s="8" t="s">
        <v>32</v>
      </c>
      <c r="D347" s="9" t="s">
        <v>479</v>
      </c>
    </row>
    <row r="348" spans="1:4" x14ac:dyDescent="0.25">
      <c r="A348" s="6"/>
      <c r="B348" s="7">
        <v>60</v>
      </c>
      <c r="C348" s="8" t="s">
        <v>480</v>
      </c>
      <c r="D348" s="9" t="s">
        <v>481</v>
      </c>
    </row>
    <row r="349" spans="1:4" x14ac:dyDescent="0.25">
      <c r="A349" s="6"/>
      <c r="B349" s="7">
        <v>61</v>
      </c>
      <c r="C349" s="8" t="s">
        <v>482</v>
      </c>
      <c r="D349" s="9" t="s">
        <v>483</v>
      </c>
    </row>
    <row r="350" spans="1:4" x14ac:dyDescent="0.25">
      <c r="A350" s="6"/>
      <c r="B350" s="7">
        <v>62</v>
      </c>
      <c r="C350" s="8" t="s">
        <v>484</v>
      </c>
      <c r="D350" s="9" t="s">
        <v>485</v>
      </c>
    </row>
    <row r="351" spans="1:4" x14ac:dyDescent="0.25">
      <c r="A351" s="6"/>
      <c r="B351" s="7"/>
      <c r="C351" s="8" t="s">
        <v>150</v>
      </c>
      <c r="D351" s="9" t="s">
        <v>487</v>
      </c>
    </row>
    <row r="352" spans="1:4" x14ac:dyDescent="0.25">
      <c r="A352" s="6"/>
      <c r="B352" s="7">
        <v>999</v>
      </c>
      <c r="C352" s="8" t="s">
        <v>150</v>
      </c>
      <c r="D352" s="9" t="s">
        <v>487</v>
      </c>
    </row>
    <row r="353" spans="1:4" ht="31.5" x14ac:dyDescent="0.25">
      <c r="A353" s="6" t="s">
        <v>1493</v>
      </c>
      <c r="B353" s="7"/>
      <c r="C353" s="8" t="s">
        <v>535</v>
      </c>
      <c r="D353" s="9" t="s">
        <v>536</v>
      </c>
    </row>
    <row r="354" spans="1:4" x14ac:dyDescent="0.25">
      <c r="A354" s="6"/>
      <c r="B354" s="7">
        <v>1</v>
      </c>
      <c r="C354" s="8" t="s">
        <v>537</v>
      </c>
      <c r="D354" s="9" t="s">
        <v>538</v>
      </c>
    </row>
    <row r="355" spans="1:4" x14ac:dyDescent="0.25">
      <c r="A355" s="6"/>
      <c r="B355" s="7">
        <v>2</v>
      </c>
      <c r="C355" s="8" t="s">
        <v>539</v>
      </c>
      <c r="D355" s="9" t="s">
        <v>540</v>
      </c>
    </row>
    <row r="356" spans="1:4" x14ac:dyDescent="0.25">
      <c r="A356" s="6"/>
      <c r="B356" s="7">
        <v>777</v>
      </c>
      <c r="C356" s="8" t="s">
        <v>65</v>
      </c>
      <c r="D356" s="9" t="s">
        <v>66</v>
      </c>
    </row>
    <row r="357" spans="1:4" ht="47.25" x14ac:dyDescent="0.25">
      <c r="A357" s="6" t="s">
        <v>1494</v>
      </c>
      <c r="B357" s="7"/>
      <c r="C357" s="8" t="s">
        <v>1393</v>
      </c>
      <c r="D357" s="9" t="s">
        <v>541</v>
      </c>
    </row>
    <row r="358" spans="1:4" x14ac:dyDescent="0.25">
      <c r="A358" s="6"/>
      <c r="B358" s="7">
        <v>1</v>
      </c>
      <c r="C358" s="8" t="s">
        <v>542</v>
      </c>
      <c r="D358" s="9" t="s">
        <v>543</v>
      </c>
    </row>
    <row r="359" spans="1:4" x14ac:dyDescent="0.25">
      <c r="A359" s="6"/>
      <c r="B359" s="7">
        <v>2</v>
      </c>
      <c r="C359" s="8" t="s">
        <v>544</v>
      </c>
      <c r="D359" s="9" t="s">
        <v>545</v>
      </c>
    </row>
    <row r="360" spans="1:4" x14ac:dyDescent="0.25">
      <c r="A360" s="6"/>
      <c r="B360" s="7">
        <v>3</v>
      </c>
      <c r="C360" s="8" t="s">
        <v>546</v>
      </c>
      <c r="D360" s="9" t="s">
        <v>547</v>
      </c>
    </row>
    <row r="361" spans="1:4" x14ac:dyDescent="0.25">
      <c r="A361" s="6"/>
      <c r="B361" s="7">
        <v>4</v>
      </c>
      <c r="C361" s="8" t="s">
        <v>548</v>
      </c>
      <c r="D361" s="9" t="s">
        <v>549</v>
      </c>
    </row>
    <row r="362" spans="1:4" x14ac:dyDescent="0.25">
      <c r="A362" s="6"/>
      <c r="B362" s="7">
        <v>5</v>
      </c>
      <c r="C362" s="8" t="s">
        <v>550</v>
      </c>
      <c r="D362" s="9" t="s">
        <v>551</v>
      </c>
    </row>
    <row r="363" spans="1:4" x14ac:dyDescent="0.25">
      <c r="A363" s="6"/>
      <c r="B363" s="7">
        <v>777</v>
      </c>
      <c r="C363" s="8" t="s">
        <v>65</v>
      </c>
      <c r="D363" s="9" t="s">
        <v>66</v>
      </c>
    </row>
    <row r="364" spans="1:4" x14ac:dyDescent="0.25">
      <c r="A364" s="6" t="s">
        <v>1495</v>
      </c>
      <c r="B364" s="7"/>
      <c r="C364" s="8" t="s">
        <v>552</v>
      </c>
      <c r="D364" s="9" t="s">
        <v>553</v>
      </c>
    </row>
    <row r="365" spans="1:4" x14ac:dyDescent="0.25">
      <c r="A365" s="6" t="s">
        <v>554</v>
      </c>
      <c r="B365" s="7"/>
      <c r="C365" s="8"/>
      <c r="D365" s="9" t="s">
        <v>0</v>
      </c>
    </row>
    <row r="366" spans="1:4" x14ac:dyDescent="0.25">
      <c r="A366" s="6"/>
      <c r="B366" s="7">
        <v>1</v>
      </c>
      <c r="C366" s="8" t="s">
        <v>50</v>
      </c>
      <c r="D366" s="9" t="s">
        <v>555</v>
      </c>
    </row>
    <row r="367" spans="1:4" x14ac:dyDescent="0.25">
      <c r="A367" s="6"/>
      <c r="B367" s="7">
        <v>2</v>
      </c>
      <c r="C367" s="8" t="s">
        <v>556</v>
      </c>
      <c r="D367" s="9" t="s">
        <v>557</v>
      </c>
    </row>
    <row r="368" spans="1:4" x14ac:dyDescent="0.25">
      <c r="A368" s="6"/>
      <c r="B368" s="7">
        <v>3</v>
      </c>
      <c r="C368" s="8" t="s">
        <v>3</v>
      </c>
      <c r="D368" s="9" t="s">
        <v>558</v>
      </c>
    </row>
    <row r="369" spans="1:4" x14ac:dyDescent="0.25">
      <c r="A369" s="6"/>
      <c r="B369" s="7">
        <v>4</v>
      </c>
      <c r="C369" s="8" t="s">
        <v>53</v>
      </c>
      <c r="D369" s="9" t="s">
        <v>559</v>
      </c>
    </row>
    <row r="370" spans="1:4" x14ac:dyDescent="0.25">
      <c r="A370" s="6"/>
      <c r="B370" s="7">
        <v>5</v>
      </c>
      <c r="C370" s="8" t="s">
        <v>560</v>
      </c>
      <c r="D370" s="9" t="s">
        <v>561</v>
      </c>
    </row>
    <row r="371" spans="1:4" x14ac:dyDescent="0.25">
      <c r="A371" s="6"/>
      <c r="B371" s="7">
        <v>6</v>
      </c>
      <c r="C371" s="8" t="s">
        <v>562</v>
      </c>
      <c r="D371" s="9" t="s">
        <v>563</v>
      </c>
    </row>
    <row r="372" spans="1:4" x14ac:dyDescent="0.25">
      <c r="A372" s="6"/>
      <c r="B372" s="7">
        <v>7</v>
      </c>
      <c r="C372" s="8" t="s">
        <v>564</v>
      </c>
      <c r="D372" s="9" t="s">
        <v>565</v>
      </c>
    </row>
    <row r="373" spans="1:4" x14ac:dyDescent="0.25">
      <c r="A373" s="6"/>
      <c r="B373" s="7">
        <v>8</v>
      </c>
      <c r="C373" s="8" t="s">
        <v>52</v>
      </c>
      <c r="D373" s="9" t="s">
        <v>566</v>
      </c>
    </row>
    <row r="374" spans="1:4" x14ac:dyDescent="0.25">
      <c r="A374" s="6"/>
      <c r="B374" s="7">
        <v>9</v>
      </c>
      <c r="C374" s="8" t="s">
        <v>567</v>
      </c>
      <c r="D374" s="9" t="s">
        <v>568</v>
      </c>
    </row>
    <row r="375" spans="1:4" x14ac:dyDescent="0.25">
      <c r="A375" s="6"/>
      <c r="B375" s="7"/>
      <c r="C375" s="8" t="s">
        <v>1</v>
      </c>
      <c r="D375" s="9" t="s">
        <v>0</v>
      </c>
    </row>
    <row r="376" spans="1:4" x14ac:dyDescent="0.25">
      <c r="A376" s="6"/>
      <c r="B376" s="7">
        <v>10</v>
      </c>
      <c r="C376" s="8" t="s">
        <v>569</v>
      </c>
      <c r="D376" s="9" t="s">
        <v>570</v>
      </c>
    </row>
    <row r="377" spans="1:4" x14ac:dyDescent="0.25">
      <c r="A377" s="6"/>
      <c r="B377" s="7">
        <v>11</v>
      </c>
      <c r="C377" s="8" t="s">
        <v>571</v>
      </c>
      <c r="D377" s="9" t="s">
        <v>572</v>
      </c>
    </row>
    <row r="378" spans="1:4" x14ac:dyDescent="0.25">
      <c r="A378" s="6"/>
      <c r="B378" s="7">
        <v>12</v>
      </c>
      <c r="C378" s="8" t="s">
        <v>573</v>
      </c>
      <c r="D378" s="9" t="s">
        <v>487</v>
      </c>
    </row>
    <row r="379" spans="1:4" x14ac:dyDescent="0.25">
      <c r="A379" s="6"/>
      <c r="B379" s="7"/>
      <c r="C379" s="8" t="s">
        <v>1</v>
      </c>
      <c r="D379" s="9" t="s">
        <v>0</v>
      </c>
    </row>
    <row r="380" spans="1:4" s="3" customFormat="1" x14ac:dyDescent="0.25">
      <c r="A380" s="10"/>
      <c r="B380" s="11" t="s">
        <v>1348</v>
      </c>
      <c r="C380" s="12" t="s">
        <v>65</v>
      </c>
      <c r="D380" s="13" t="s">
        <v>66</v>
      </c>
    </row>
    <row r="381" spans="1:4" x14ac:dyDescent="0.25">
      <c r="A381" s="6" t="s">
        <v>1496</v>
      </c>
      <c r="B381" s="7"/>
      <c r="C381" s="8" t="s">
        <v>574</v>
      </c>
      <c r="D381" s="9" t="s">
        <v>575</v>
      </c>
    </row>
    <row r="382" spans="1:4" x14ac:dyDescent="0.25">
      <c r="A382" s="6"/>
      <c r="B382" s="7">
        <v>1</v>
      </c>
      <c r="C382" s="8" t="s">
        <v>576</v>
      </c>
      <c r="D382" s="9" t="s">
        <v>577</v>
      </c>
    </row>
    <row r="383" spans="1:4" x14ac:dyDescent="0.25">
      <c r="A383" s="6"/>
      <c r="B383" s="7">
        <v>2</v>
      </c>
      <c r="C383" s="8" t="s">
        <v>578</v>
      </c>
      <c r="D383" s="9" t="s">
        <v>579</v>
      </c>
    </row>
    <row r="384" spans="1:4" x14ac:dyDescent="0.25">
      <c r="A384" s="6"/>
      <c r="B384" s="7">
        <v>3</v>
      </c>
      <c r="C384" s="8" t="s">
        <v>580</v>
      </c>
      <c r="D384" s="9" t="s">
        <v>581</v>
      </c>
    </row>
    <row r="385" spans="1:4" x14ac:dyDescent="0.25">
      <c r="A385" s="6"/>
      <c r="B385" s="7">
        <v>4</v>
      </c>
      <c r="C385" s="8" t="s">
        <v>582</v>
      </c>
      <c r="D385" s="9" t="s">
        <v>583</v>
      </c>
    </row>
    <row r="386" spans="1:4" x14ac:dyDescent="0.25">
      <c r="A386" s="6"/>
      <c r="B386" s="7">
        <v>777</v>
      </c>
      <c r="C386" s="8" t="s">
        <v>65</v>
      </c>
      <c r="D386" s="9" t="s">
        <v>66</v>
      </c>
    </row>
    <row r="387" spans="1:4" ht="78.75" x14ac:dyDescent="0.25">
      <c r="A387" s="6" t="s">
        <v>1615</v>
      </c>
      <c r="B387" s="7"/>
      <c r="C387" s="8" t="s">
        <v>584</v>
      </c>
      <c r="D387" s="9" t="s">
        <v>585</v>
      </c>
    </row>
    <row r="388" spans="1:4" x14ac:dyDescent="0.25">
      <c r="A388" s="14"/>
      <c r="B388" s="15">
        <v>777</v>
      </c>
      <c r="C388" s="16" t="s">
        <v>65</v>
      </c>
      <c r="D388" s="17" t="s">
        <v>66</v>
      </c>
    </row>
    <row r="389" spans="1:4" ht="19.5" x14ac:dyDescent="0.3">
      <c r="A389" s="26" t="s">
        <v>1674</v>
      </c>
      <c r="B389" s="26"/>
      <c r="C389" s="26"/>
      <c r="D389" s="26"/>
    </row>
    <row r="390" spans="1:4" x14ac:dyDescent="0.25">
      <c r="A390" s="18" t="s">
        <v>1670</v>
      </c>
      <c r="B390" s="19" t="s">
        <v>1694</v>
      </c>
      <c r="C390" s="20" t="s">
        <v>1695</v>
      </c>
      <c r="D390" s="21" t="s">
        <v>1671</v>
      </c>
    </row>
    <row r="391" spans="1:4" x14ac:dyDescent="0.25">
      <c r="A391" s="6"/>
      <c r="B391" s="7"/>
      <c r="C391" s="8" t="s">
        <v>586</v>
      </c>
      <c r="D391" s="9" t="s">
        <v>587</v>
      </c>
    </row>
    <row r="392" spans="1:4" ht="63" x14ac:dyDescent="0.25">
      <c r="A392" s="6" t="s">
        <v>1616</v>
      </c>
      <c r="B392" s="7"/>
      <c r="C392" s="8" t="s">
        <v>588</v>
      </c>
      <c r="D392" s="9" t="s">
        <v>589</v>
      </c>
    </row>
    <row r="393" spans="1:4" x14ac:dyDescent="0.25">
      <c r="A393" s="6"/>
      <c r="B393" s="7">
        <v>1</v>
      </c>
      <c r="C393" s="8" t="s">
        <v>590</v>
      </c>
      <c r="D393" s="9" t="s">
        <v>591</v>
      </c>
    </row>
    <row r="394" spans="1:4" ht="63" x14ac:dyDescent="0.25">
      <c r="A394" s="6" t="s">
        <v>1617</v>
      </c>
      <c r="B394" s="7"/>
      <c r="C394" s="8" t="s">
        <v>592</v>
      </c>
      <c r="D394" s="9" t="s">
        <v>593</v>
      </c>
    </row>
    <row r="395" spans="1:4" x14ac:dyDescent="0.25">
      <c r="A395" s="6"/>
      <c r="B395" s="7">
        <v>1</v>
      </c>
      <c r="C395" s="8" t="s">
        <v>590</v>
      </c>
      <c r="D395" s="9" t="s">
        <v>591</v>
      </c>
    </row>
    <row r="396" spans="1:4" ht="63" x14ac:dyDescent="0.25">
      <c r="A396" s="6" t="s">
        <v>1618</v>
      </c>
      <c r="B396" s="7"/>
      <c r="C396" s="8" t="s">
        <v>594</v>
      </c>
      <c r="D396" s="9" t="s">
        <v>595</v>
      </c>
    </row>
    <row r="397" spans="1:4" x14ac:dyDescent="0.25">
      <c r="A397" s="6"/>
      <c r="B397" s="7">
        <v>1</v>
      </c>
      <c r="C397" s="8" t="s">
        <v>590</v>
      </c>
      <c r="D397" s="9" t="s">
        <v>591</v>
      </c>
    </row>
    <row r="398" spans="1:4" ht="173.25" x14ac:dyDescent="0.25">
      <c r="A398" s="6" t="s">
        <v>1497</v>
      </c>
      <c r="B398" s="7"/>
      <c r="C398" s="8" t="s">
        <v>596</v>
      </c>
      <c r="D398" s="9" t="s">
        <v>597</v>
      </c>
    </row>
    <row r="399" spans="1:4" ht="94.5" x14ac:dyDescent="0.25">
      <c r="A399" s="6" t="s">
        <v>1498</v>
      </c>
      <c r="B399" s="7"/>
      <c r="C399" s="8" t="s">
        <v>1418</v>
      </c>
      <c r="D399" s="9" t="s">
        <v>1419</v>
      </c>
    </row>
    <row r="400" spans="1:4" ht="47.25" x14ac:dyDescent="0.25">
      <c r="A400" s="6" t="s">
        <v>1499</v>
      </c>
      <c r="B400" s="7"/>
      <c r="C400" s="8" t="s">
        <v>598</v>
      </c>
      <c r="D400" s="9" t="s">
        <v>599</v>
      </c>
    </row>
    <row r="401" spans="1:4" s="3" customFormat="1" x14ac:dyDescent="0.25">
      <c r="A401" s="10"/>
      <c r="B401" s="11" t="s">
        <v>1346</v>
      </c>
      <c r="C401" s="12" t="s">
        <v>68</v>
      </c>
      <c r="D401" s="13" t="s">
        <v>69</v>
      </c>
    </row>
    <row r="402" spans="1:4" s="3" customFormat="1" x14ac:dyDescent="0.25">
      <c r="A402" s="10"/>
      <c r="B402" s="11" t="s">
        <v>1347</v>
      </c>
      <c r="C402" s="12" t="s">
        <v>70</v>
      </c>
      <c r="D402" s="13" t="s">
        <v>71</v>
      </c>
    </row>
    <row r="403" spans="1:4" s="3" customFormat="1" x14ac:dyDescent="0.25">
      <c r="A403" s="10"/>
      <c r="B403" s="11" t="s">
        <v>1350</v>
      </c>
      <c r="C403" s="12" t="s">
        <v>72</v>
      </c>
      <c r="D403" s="13" t="s">
        <v>73</v>
      </c>
    </row>
    <row r="404" spans="1:4" s="3" customFormat="1" x14ac:dyDescent="0.25">
      <c r="A404" s="10"/>
      <c r="B404" s="11" t="s">
        <v>1351</v>
      </c>
      <c r="C404" s="12" t="s">
        <v>74</v>
      </c>
      <c r="D404" s="13" t="s">
        <v>75</v>
      </c>
    </row>
    <row r="405" spans="1:4" s="3" customFormat="1" x14ac:dyDescent="0.25">
      <c r="A405" s="10"/>
      <c r="B405" s="11" t="s">
        <v>1352</v>
      </c>
      <c r="C405" s="12" t="s">
        <v>76</v>
      </c>
      <c r="D405" s="13" t="s">
        <v>77</v>
      </c>
    </row>
    <row r="406" spans="1:4" s="3" customFormat="1" x14ac:dyDescent="0.25">
      <c r="A406" s="10"/>
      <c r="B406" s="11" t="s">
        <v>1348</v>
      </c>
      <c r="C406" s="12" t="s">
        <v>65</v>
      </c>
      <c r="D406" s="13" t="s">
        <v>66</v>
      </c>
    </row>
    <row r="407" spans="1:4" ht="47.25" x14ac:dyDescent="0.25">
      <c r="A407" s="6" t="s">
        <v>1500</v>
      </c>
      <c r="B407" s="7"/>
      <c r="C407" s="8" t="s">
        <v>600</v>
      </c>
      <c r="D407" s="9" t="s">
        <v>601</v>
      </c>
    </row>
    <row r="408" spans="1:4" s="3" customFormat="1" x14ac:dyDescent="0.25">
      <c r="A408" s="10"/>
      <c r="B408" s="11" t="s">
        <v>1346</v>
      </c>
      <c r="C408" s="12" t="s">
        <v>68</v>
      </c>
      <c r="D408" s="13" t="s">
        <v>69</v>
      </c>
    </row>
    <row r="409" spans="1:4" s="3" customFormat="1" x14ac:dyDescent="0.25">
      <c r="A409" s="10"/>
      <c r="B409" s="11" t="s">
        <v>1347</v>
      </c>
      <c r="C409" s="12" t="s">
        <v>70</v>
      </c>
      <c r="D409" s="13" t="s">
        <v>71</v>
      </c>
    </row>
    <row r="410" spans="1:4" s="3" customFormat="1" x14ac:dyDescent="0.25">
      <c r="A410" s="10"/>
      <c r="B410" s="11" t="s">
        <v>1350</v>
      </c>
      <c r="C410" s="12" t="s">
        <v>72</v>
      </c>
      <c r="D410" s="13" t="s">
        <v>73</v>
      </c>
    </row>
    <row r="411" spans="1:4" s="3" customFormat="1" x14ac:dyDescent="0.25">
      <c r="A411" s="10"/>
      <c r="B411" s="11" t="s">
        <v>1351</v>
      </c>
      <c r="C411" s="12" t="s">
        <v>74</v>
      </c>
      <c r="D411" s="13" t="s">
        <v>75</v>
      </c>
    </row>
    <row r="412" spans="1:4" s="3" customFormat="1" x14ac:dyDescent="0.25">
      <c r="A412" s="10"/>
      <c r="B412" s="11" t="s">
        <v>1352</v>
      </c>
      <c r="C412" s="12" t="s">
        <v>76</v>
      </c>
      <c r="D412" s="13" t="s">
        <v>77</v>
      </c>
    </row>
    <row r="413" spans="1:4" s="3" customFormat="1" x14ac:dyDescent="0.25">
      <c r="A413" s="10"/>
      <c r="B413" s="11" t="s">
        <v>1348</v>
      </c>
      <c r="C413" s="12" t="s">
        <v>65</v>
      </c>
      <c r="D413" s="13" t="s">
        <v>66</v>
      </c>
    </row>
    <row r="414" spans="1:4" x14ac:dyDescent="0.25">
      <c r="A414" s="6" t="s">
        <v>1501</v>
      </c>
      <c r="B414" s="7"/>
      <c r="C414" s="8" t="s">
        <v>602</v>
      </c>
      <c r="D414" s="9" t="s">
        <v>603</v>
      </c>
    </row>
    <row r="415" spans="1:4" x14ac:dyDescent="0.25">
      <c r="A415" s="6"/>
      <c r="B415" s="7">
        <v>1</v>
      </c>
      <c r="C415" s="8" t="s">
        <v>604</v>
      </c>
      <c r="D415" s="9" t="s">
        <v>605</v>
      </c>
    </row>
    <row r="416" spans="1:4" x14ac:dyDescent="0.25">
      <c r="A416" s="6"/>
      <c r="B416" s="7">
        <v>2</v>
      </c>
      <c r="C416" s="8" t="s">
        <v>606</v>
      </c>
      <c r="D416" s="9" t="s">
        <v>607</v>
      </c>
    </row>
    <row r="417" spans="1:4" x14ac:dyDescent="0.25">
      <c r="A417" s="6"/>
      <c r="B417" s="7">
        <v>3</v>
      </c>
      <c r="C417" s="8" t="s">
        <v>608</v>
      </c>
      <c r="D417" s="9" t="s">
        <v>609</v>
      </c>
    </row>
    <row r="418" spans="1:4" x14ac:dyDescent="0.25">
      <c r="A418" s="6"/>
      <c r="B418" s="7">
        <v>4</v>
      </c>
      <c r="C418" s="8" t="s">
        <v>610</v>
      </c>
      <c r="D418" s="9" t="s">
        <v>611</v>
      </c>
    </row>
    <row r="419" spans="1:4" s="3" customFormat="1" x14ac:dyDescent="0.25">
      <c r="A419" s="10"/>
      <c r="B419" s="11" t="s">
        <v>1348</v>
      </c>
      <c r="C419" s="12" t="s">
        <v>65</v>
      </c>
      <c r="D419" s="13" t="s">
        <v>66</v>
      </c>
    </row>
    <row r="420" spans="1:4" ht="47.25" x14ac:dyDescent="0.25">
      <c r="A420" s="6" t="s">
        <v>1502</v>
      </c>
      <c r="B420" s="7"/>
      <c r="C420" s="8" t="s">
        <v>612</v>
      </c>
      <c r="D420" s="9" t="s">
        <v>613</v>
      </c>
    </row>
    <row r="421" spans="1:4" ht="31.5" x14ac:dyDescent="0.25">
      <c r="A421" s="6"/>
      <c r="B421" s="7">
        <v>1</v>
      </c>
      <c r="C421" s="8" t="s">
        <v>614</v>
      </c>
      <c r="D421" s="9" t="s">
        <v>615</v>
      </c>
    </row>
    <row r="422" spans="1:4" ht="31.5" x14ac:dyDescent="0.25">
      <c r="A422" s="6"/>
      <c r="B422" s="7">
        <v>2</v>
      </c>
      <c r="C422" s="8" t="s">
        <v>616</v>
      </c>
      <c r="D422" s="9" t="s">
        <v>617</v>
      </c>
    </row>
    <row r="423" spans="1:4" x14ac:dyDescent="0.25">
      <c r="A423" s="6"/>
      <c r="B423" s="7">
        <v>3</v>
      </c>
      <c r="C423" s="8" t="s">
        <v>618</v>
      </c>
      <c r="D423" s="9" t="s">
        <v>619</v>
      </c>
    </row>
    <row r="424" spans="1:4" x14ac:dyDescent="0.25">
      <c r="A424" s="6"/>
      <c r="B424" s="7">
        <v>4</v>
      </c>
      <c r="C424" s="8" t="s">
        <v>620</v>
      </c>
      <c r="D424" s="9" t="s">
        <v>621</v>
      </c>
    </row>
    <row r="425" spans="1:4" ht="31.5" x14ac:dyDescent="0.25">
      <c r="A425" s="6"/>
      <c r="B425" s="7">
        <v>5</v>
      </c>
      <c r="C425" s="8" t="s">
        <v>622</v>
      </c>
      <c r="D425" s="9" t="s">
        <v>623</v>
      </c>
    </row>
    <row r="426" spans="1:4" ht="31.5" x14ac:dyDescent="0.25">
      <c r="A426" s="6"/>
      <c r="B426" s="7">
        <v>6</v>
      </c>
      <c r="C426" s="8" t="s">
        <v>624</v>
      </c>
      <c r="D426" s="9" t="s">
        <v>625</v>
      </c>
    </row>
    <row r="427" spans="1:4" ht="31.5" x14ac:dyDescent="0.25">
      <c r="A427" s="6"/>
      <c r="B427" s="7">
        <v>7</v>
      </c>
      <c r="C427" s="8" t="s">
        <v>626</v>
      </c>
      <c r="D427" s="9" t="s">
        <v>627</v>
      </c>
    </row>
    <row r="428" spans="1:4" s="3" customFormat="1" x14ac:dyDescent="0.25">
      <c r="A428" s="10"/>
      <c r="B428" s="11" t="s">
        <v>1348</v>
      </c>
      <c r="C428" s="12" t="s">
        <v>65</v>
      </c>
      <c r="D428" s="13" t="s">
        <v>66</v>
      </c>
    </row>
    <row r="429" spans="1:4" x14ac:dyDescent="0.25">
      <c r="A429" s="6" t="s">
        <v>1503</v>
      </c>
      <c r="B429" s="7"/>
      <c r="C429" s="8" t="s">
        <v>628</v>
      </c>
      <c r="D429" s="9" t="s">
        <v>629</v>
      </c>
    </row>
    <row r="430" spans="1:4" s="3" customFormat="1" x14ac:dyDescent="0.25">
      <c r="A430" s="10"/>
      <c r="B430" s="11" t="s">
        <v>1346</v>
      </c>
      <c r="C430" s="12" t="s">
        <v>80</v>
      </c>
      <c r="D430" s="13" t="s">
        <v>81</v>
      </c>
    </row>
    <row r="431" spans="1:4" s="3" customFormat="1" x14ac:dyDescent="0.25">
      <c r="A431" s="10"/>
      <c r="B431" s="11" t="s">
        <v>1347</v>
      </c>
      <c r="C431" s="12" t="s">
        <v>82</v>
      </c>
      <c r="D431" s="13" t="s">
        <v>83</v>
      </c>
    </row>
    <row r="432" spans="1:4" s="3" customFormat="1" x14ac:dyDescent="0.25">
      <c r="A432" s="10"/>
      <c r="B432" s="11" t="s">
        <v>1350</v>
      </c>
      <c r="C432" s="12" t="s">
        <v>84</v>
      </c>
      <c r="D432" s="13" t="s">
        <v>85</v>
      </c>
    </row>
    <row r="433" spans="1:4" s="3" customFormat="1" x14ac:dyDescent="0.25">
      <c r="A433" s="10"/>
      <c r="B433" s="11" t="s">
        <v>1351</v>
      </c>
      <c r="C433" s="12" t="s">
        <v>86</v>
      </c>
      <c r="D433" s="13" t="s">
        <v>87</v>
      </c>
    </row>
    <row r="434" spans="1:4" s="3" customFormat="1" x14ac:dyDescent="0.25">
      <c r="A434" s="10"/>
      <c r="B434" s="11" t="s">
        <v>1352</v>
      </c>
      <c r="C434" s="12" t="s">
        <v>88</v>
      </c>
      <c r="D434" s="13" t="s">
        <v>89</v>
      </c>
    </row>
    <row r="435" spans="1:4" s="3" customFormat="1" x14ac:dyDescent="0.25">
      <c r="A435" s="10"/>
      <c r="B435" s="11" t="s">
        <v>1348</v>
      </c>
      <c r="C435" s="12" t="s">
        <v>65</v>
      </c>
      <c r="D435" s="13" t="s">
        <v>66</v>
      </c>
    </row>
    <row r="436" spans="1:4" x14ac:dyDescent="0.25">
      <c r="A436" s="6" t="s">
        <v>1504</v>
      </c>
      <c r="B436" s="7"/>
      <c r="C436" s="8" t="s">
        <v>630</v>
      </c>
      <c r="D436" s="9" t="s">
        <v>631</v>
      </c>
    </row>
    <row r="437" spans="1:4" s="3" customFormat="1" x14ac:dyDescent="0.25">
      <c r="A437" s="10"/>
      <c r="B437" s="11" t="s">
        <v>1346</v>
      </c>
      <c r="C437" s="12" t="s">
        <v>80</v>
      </c>
      <c r="D437" s="13" t="s">
        <v>81</v>
      </c>
    </row>
    <row r="438" spans="1:4" s="3" customFormat="1" x14ac:dyDescent="0.25">
      <c r="A438" s="10"/>
      <c r="B438" s="11" t="s">
        <v>1347</v>
      </c>
      <c r="C438" s="12" t="s">
        <v>82</v>
      </c>
      <c r="D438" s="13" t="s">
        <v>83</v>
      </c>
    </row>
    <row r="439" spans="1:4" s="3" customFormat="1" x14ac:dyDescent="0.25">
      <c r="A439" s="10"/>
      <c r="B439" s="11" t="s">
        <v>1350</v>
      </c>
      <c r="C439" s="12" t="s">
        <v>84</v>
      </c>
      <c r="D439" s="13" t="s">
        <v>85</v>
      </c>
    </row>
    <row r="440" spans="1:4" s="3" customFormat="1" x14ac:dyDescent="0.25">
      <c r="A440" s="10"/>
      <c r="B440" s="11" t="s">
        <v>1351</v>
      </c>
      <c r="C440" s="12" t="s">
        <v>86</v>
      </c>
      <c r="D440" s="13" t="s">
        <v>87</v>
      </c>
    </row>
    <row r="441" spans="1:4" s="3" customFormat="1" x14ac:dyDescent="0.25">
      <c r="A441" s="10"/>
      <c r="B441" s="11" t="s">
        <v>1352</v>
      </c>
      <c r="C441" s="12" t="s">
        <v>88</v>
      </c>
      <c r="D441" s="13" t="s">
        <v>89</v>
      </c>
    </row>
    <row r="442" spans="1:4" s="3" customFormat="1" x14ac:dyDescent="0.25">
      <c r="A442" s="10"/>
      <c r="B442" s="11" t="s">
        <v>1348</v>
      </c>
      <c r="C442" s="12" t="s">
        <v>65</v>
      </c>
      <c r="D442" s="13" t="s">
        <v>66</v>
      </c>
    </row>
    <row r="443" spans="1:4" x14ac:dyDescent="0.25">
      <c r="A443" s="6" t="s">
        <v>1505</v>
      </c>
      <c r="B443" s="7"/>
      <c r="C443" s="8" t="s">
        <v>632</v>
      </c>
      <c r="D443" s="9" t="s">
        <v>633</v>
      </c>
    </row>
    <row r="444" spans="1:4" s="3" customFormat="1" x14ac:dyDescent="0.25">
      <c r="A444" s="10"/>
      <c r="B444" s="11" t="s">
        <v>1346</v>
      </c>
      <c r="C444" s="12" t="s">
        <v>90</v>
      </c>
      <c r="D444" s="13" t="s">
        <v>91</v>
      </c>
    </row>
    <row r="445" spans="1:4" s="3" customFormat="1" x14ac:dyDescent="0.25">
      <c r="A445" s="10"/>
      <c r="B445" s="11" t="s">
        <v>1347</v>
      </c>
      <c r="C445" s="12" t="s">
        <v>92</v>
      </c>
      <c r="D445" s="13" t="s">
        <v>93</v>
      </c>
    </row>
    <row r="446" spans="1:4" s="3" customFormat="1" x14ac:dyDescent="0.25">
      <c r="A446" s="10"/>
      <c r="B446" s="11" t="s">
        <v>1350</v>
      </c>
      <c r="C446" s="12" t="s">
        <v>94</v>
      </c>
      <c r="D446" s="13" t="s">
        <v>95</v>
      </c>
    </row>
    <row r="447" spans="1:4" s="3" customFormat="1" x14ac:dyDescent="0.25">
      <c r="A447" s="10"/>
      <c r="B447" s="11" t="s">
        <v>1351</v>
      </c>
      <c r="C447" s="12" t="s">
        <v>96</v>
      </c>
      <c r="D447" s="13" t="s">
        <v>97</v>
      </c>
    </row>
    <row r="448" spans="1:4" s="3" customFormat="1" x14ac:dyDescent="0.25">
      <c r="A448" s="10"/>
      <c r="B448" s="11" t="s">
        <v>1352</v>
      </c>
      <c r="C448" s="12" t="s">
        <v>98</v>
      </c>
      <c r="D448" s="13" t="s">
        <v>99</v>
      </c>
    </row>
    <row r="449" spans="1:4" s="3" customFormat="1" x14ac:dyDescent="0.25">
      <c r="A449" s="10"/>
      <c r="B449" s="11" t="s">
        <v>1348</v>
      </c>
      <c r="C449" s="12" t="s">
        <v>65</v>
      </c>
      <c r="D449" s="13" t="s">
        <v>66</v>
      </c>
    </row>
    <row r="450" spans="1:4" x14ac:dyDescent="0.25">
      <c r="A450" s="6" t="s">
        <v>1506</v>
      </c>
      <c r="B450" s="7"/>
      <c r="C450" s="8" t="s">
        <v>634</v>
      </c>
      <c r="D450" s="9" t="s">
        <v>635</v>
      </c>
    </row>
    <row r="451" spans="1:4" s="3" customFormat="1" x14ac:dyDescent="0.25">
      <c r="A451" s="10"/>
      <c r="B451" s="11" t="s">
        <v>1346</v>
      </c>
      <c r="C451" s="12" t="s">
        <v>90</v>
      </c>
      <c r="D451" s="13" t="s">
        <v>91</v>
      </c>
    </row>
    <row r="452" spans="1:4" s="3" customFormat="1" x14ac:dyDescent="0.25">
      <c r="A452" s="10"/>
      <c r="B452" s="11" t="s">
        <v>1347</v>
      </c>
      <c r="C452" s="12" t="s">
        <v>92</v>
      </c>
      <c r="D452" s="13" t="s">
        <v>93</v>
      </c>
    </row>
    <row r="453" spans="1:4" s="3" customFormat="1" x14ac:dyDescent="0.25">
      <c r="A453" s="10"/>
      <c r="B453" s="11" t="s">
        <v>1350</v>
      </c>
      <c r="C453" s="12" t="s">
        <v>94</v>
      </c>
      <c r="D453" s="13" t="s">
        <v>95</v>
      </c>
    </row>
    <row r="454" spans="1:4" s="3" customFormat="1" x14ac:dyDescent="0.25">
      <c r="A454" s="10"/>
      <c r="B454" s="11" t="s">
        <v>1351</v>
      </c>
      <c r="C454" s="12" t="s">
        <v>96</v>
      </c>
      <c r="D454" s="13" t="s">
        <v>97</v>
      </c>
    </row>
    <row r="455" spans="1:4" s="3" customFormat="1" x14ac:dyDescent="0.25">
      <c r="A455" s="10"/>
      <c r="B455" s="11" t="s">
        <v>1352</v>
      </c>
      <c r="C455" s="12" t="s">
        <v>98</v>
      </c>
      <c r="D455" s="13" t="s">
        <v>99</v>
      </c>
    </row>
    <row r="456" spans="1:4" s="3" customFormat="1" x14ac:dyDescent="0.25">
      <c r="A456" s="10"/>
      <c r="B456" s="11" t="s">
        <v>1348</v>
      </c>
      <c r="C456" s="12" t="s">
        <v>65</v>
      </c>
      <c r="D456" s="13" t="s">
        <v>66</v>
      </c>
    </row>
    <row r="457" spans="1:4" x14ac:dyDescent="0.25">
      <c r="A457" s="6" t="s">
        <v>1507</v>
      </c>
      <c r="B457" s="7"/>
      <c r="C457" s="8" t="s">
        <v>636</v>
      </c>
      <c r="D457" s="9" t="s">
        <v>637</v>
      </c>
    </row>
    <row r="458" spans="1:4" s="3" customFormat="1" x14ac:dyDescent="0.25">
      <c r="A458" s="10"/>
      <c r="B458" s="11" t="s">
        <v>1346</v>
      </c>
      <c r="C458" s="12" t="s">
        <v>100</v>
      </c>
      <c r="D458" s="13" t="s">
        <v>101</v>
      </c>
    </row>
    <row r="459" spans="1:4" s="3" customFormat="1" x14ac:dyDescent="0.25">
      <c r="A459" s="10"/>
      <c r="B459" s="11" t="s">
        <v>1347</v>
      </c>
      <c r="C459" s="12" t="s">
        <v>102</v>
      </c>
      <c r="D459" s="13" t="s">
        <v>103</v>
      </c>
    </row>
    <row r="460" spans="1:4" s="3" customFormat="1" x14ac:dyDescent="0.25">
      <c r="A460" s="10"/>
      <c r="B460" s="11" t="s">
        <v>1350</v>
      </c>
      <c r="C460" s="12" t="s">
        <v>104</v>
      </c>
      <c r="D460" s="13" t="s">
        <v>105</v>
      </c>
    </row>
    <row r="461" spans="1:4" s="3" customFormat="1" x14ac:dyDescent="0.25">
      <c r="A461" s="10"/>
      <c r="B461" s="11" t="s">
        <v>1351</v>
      </c>
      <c r="C461" s="12" t="s">
        <v>106</v>
      </c>
      <c r="D461" s="13" t="s">
        <v>107</v>
      </c>
    </row>
    <row r="462" spans="1:4" s="3" customFormat="1" x14ac:dyDescent="0.25">
      <c r="A462" s="10"/>
      <c r="B462" s="11" t="s">
        <v>1352</v>
      </c>
      <c r="C462" s="12" t="s">
        <v>108</v>
      </c>
      <c r="D462" s="13" t="s">
        <v>109</v>
      </c>
    </row>
    <row r="463" spans="1:4" s="3" customFormat="1" x14ac:dyDescent="0.25">
      <c r="A463" s="10"/>
      <c r="B463" s="11" t="s">
        <v>1348</v>
      </c>
      <c r="C463" s="12" t="s">
        <v>65</v>
      </c>
      <c r="D463" s="13" t="s">
        <v>66</v>
      </c>
    </row>
    <row r="464" spans="1:4" x14ac:dyDescent="0.25">
      <c r="A464" s="6" t="s">
        <v>1508</v>
      </c>
      <c r="B464" s="7"/>
      <c r="C464" s="8" t="s">
        <v>638</v>
      </c>
      <c r="D464" s="9" t="s">
        <v>639</v>
      </c>
    </row>
    <row r="465" spans="1:4" s="3" customFormat="1" x14ac:dyDescent="0.25">
      <c r="A465" s="10"/>
      <c r="B465" s="11" t="s">
        <v>1346</v>
      </c>
      <c r="C465" s="12" t="s">
        <v>100</v>
      </c>
      <c r="D465" s="13" t="s">
        <v>101</v>
      </c>
    </row>
    <row r="466" spans="1:4" s="3" customFormat="1" x14ac:dyDescent="0.25">
      <c r="A466" s="10"/>
      <c r="B466" s="11" t="s">
        <v>1347</v>
      </c>
      <c r="C466" s="12" t="s">
        <v>102</v>
      </c>
      <c r="D466" s="13" t="s">
        <v>103</v>
      </c>
    </row>
    <row r="467" spans="1:4" s="3" customFormat="1" x14ac:dyDescent="0.25">
      <c r="A467" s="10"/>
      <c r="B467" s="11" t="s">
        <v>1350</v>
      </c>
      <c r="C467" s="12" t="s">
        <v>104</v>
      </c>
      <c r="D467" s="13" t="s">
        <v>105</v>
      </c>
    </row>
    <row r="468" spans="1:4" s="3" customFormat="1" x14ac:dyDescent="0.25">
      <c r="A468" s="10"/>
      <c r="B468" s="11" t="s">
        <v>1351</v>
      </c>
      <c r="C468" s="12" t="s">
        <v>106</v>
      </c>
      <c r="D468" s="13" t="s">
        <v>107</v>
      </c>
    </row>
    <row r="469" spans="1:4" s="3" customFormat="1" x14ac:dyDescent="0.25">
      <c r="A469" s="10"/>
      <c r="B469" s="11" t="s">
        <v>1352</v>
      </c>
      <c r="C469" s="12" t="s">
        <v>108</v>
      </c>
      <c r="D469" s="13" t="s">
        <v>109</v>
      </c>
    </row>
    <row r="470" spans="1:4" s="3" customFormat="1" x14ac:dyDescent="0.25">
      <c r="A470" s="10"/>
      <c r="B470" s="11" t="s">
        <v>1348</v>
      </c>
      <c r="C470" s="12" t="s">
        <v>65</v>
      </c>
      <c r="D470" s="13" t="s">
        <v>66</v>
      </c>
    </row>
    <row r="471" spans="1:4" x14ac:dyDescent="0.25">
      <c r="A471" s="6" t="s">
        <v>1509</v>
      </c>
      <c r="B471" s="7"/>
      <c r="C471" s="8" t="s">
        <v>640</v>
      </c>
      <c r="D471" s="9" t="s">
        <v>641</v>
      </c>
    </row>
    <row r="472" spans="1:4" s="3" customFormat="1" x14ac:dyDescent="0.25">
      <c r="A472" s="10"/>
      <c r="B472" s="11" t="s">
        <v>1346</v>
      </c>
      <c r="C472" s="12" t="s">
        <v>110</v>
      </c>
      <c r="D472" s="13" t="s">
        <v>111</v>
      </c>
    </row>
    <row r="473" spans="1:4" s="3" customFormat="1" x14ac:dyDescent="0.25">
      <c r="A473" s="10"/>
      <c r="B473" s="11" t="s">
        <v>1347</v>
      </c>
      <c r="C473" s="12" t="s">
        <v>112</v>
      </c>
      <c r="D473" s="13" t="s">
        <v>113</v>
      </c>
    </row>
    <row r="474" spans="1:4" s="3" customFormat="1" x14ac:dyDescent="0.25">
      <c r="A474" s="10"/>
      <c r="B474" s="11" t="s">
        <v>1350</v>
      </c>
      <c r="C474" s="12" t="s">
        <v>114</v>
      </c>
      <c r="D474" s="13" t="s">
        <v>115</v>
      </c>
    </row>
    <row r="475" spans="1:4" s="3" customFormat="1" x14ac:dyDescent="0.25">
      <c r="A475" s="10"/>
      <c r="B475" s="11" t="s">
        <v>1351</v>
      </c>
      <c r="C475" s="12" t="s">
        <v>116</v>
      </c>
      <c r="D475" s="13" t="s">
        <v>117</v>
      </c>
    </row>
    <row r="476" spans="1:4" s="3" customFormat="1" x14ac:dyDescent="0.25">
      <c r="A476" s="10"/>
      <c r="B476" s="11" t="s">
        <v>1352</v>
      </c>
      <c r="C476" s="12" t="s">
        <v>118</v>
      </c>
      <c r="D476" s="13" t="s">
        <v>119</v>
      </c>
    </row>
    <row r="477" spans="1:4" s="3" customFormat="1" x14ac:dyDescent="0.25">
      <c r="A477" s="10"/>
      <c r="B477" s="11" t="s">
        <v>1348</v>
      </c>
      <c r="C477" s="12" t="s">
        <v>65</v>
      </c>
      <c r="D477" s="13" t="s">
        <v>66</v>
      </c>
    </row>
    <row r="478" spans="1:4" x14ac:dyDescent="0.25">
      <c r="A478" s="6" t="s">
        <v>1510</v>
      </c>
      <c r="B478" s="7"/>
      <c r="C478" s="8" t="s">
        <v>642</v>
      </c>
      <c r="D478" s="9" t="s">
        <v>643</v>
      </c>
    </row>
    <row r="479" spans="1:4" s="3" customFormat="1" x14ac:dyDescent="0.25">
      <c r="A479" s="10"/>
      <c r="B479" s="11" t="s">
        <v>1346</v>
      </c>
      <c r="C479" s="12" t="s">
        <v>110</v>
      </c>
      <c r="D479" s="13" t="s">
        <v>111</v>
      </c>
    </row>
    <row r="480" spans="1:4" s="3" customFormat="1" x14ac:dyDescent="0.25">
      <c r="A480" s="10"/>
      <c r="B480" s="11" t="s">
        <v>1347</v>
      </c>
      <c r="C480" s="12" t="s">
        <v>112</v>
      </c>
      <c r="D480" s="13" t="s">
        <v>113</v>
      </c>
    </row>
    <row r="481" spans="1:4" s="3" customFormat="1" x14ac:dyDescent="0.25">
      <c r="A481" s="10"/>
      <c r="B481" s="11" t="s">
        <v>1350</v>
      </c>
      <c r="C481" s="12" t="s">
        <v>114</v>
      </c>
      <c r="D481" s="13" t="s">
        <v>115</v>
      </c>
    </row>
    <row r="482" spans="1:4" s="3" customFormat="1" x14ac:dyDescent="0.25">
      <c r="A482" s="10"/>
      <c r="B482" s="11" t="s">
        <v>1351</v>
      </c>
      <c r="C482" s="12" t="s">
        <v>116</v>
      </c>
      <c r="D482" s="13" t="s">
        <v>117</v>
      </c>
    </row>
    <row r="483" spans="1:4" s="3" customFormat="1" x14ac:dyDescent="0.25">
      <c r="A483" s="10"/>
      <c r="B483" s="11" t="s">
        <v>1352</v>
      </c>
      <c r="C483" s="12" t="s">
        <v>118</v>
      </c>
      <c r="D483" s="13" t="s">
        <v>119</v>
      </c>
    </row>
    <row r="484" spans="1:4" s="3" customFormat="1" x14ac:dyDescent="0.25">
      <c r="A484" s="10"/>
      <c r="B484" s="11" t="s">
        <v>1348</v>
      </c>
      <c r="C484" s="12" t="s">
        <v>65</v>
      </c>
      <c r="D484" s="13" t="s">
        <v>66</v>
      </c>
    </row>
    <row r="485" spans="1:4" ht="47.25" x14ac:dyDescent="0.25">
      <c r="A485" s="6" t="s">
        <v>1511</v>
      </c>
      <c r="B485" s="7"/>
      <c r="C485" s="8" t="s">
        <v>644</v>
      </c>
      <c r="D485" s="9" t="s">
        <v>645</v>
      </c>
    </row>
    <row r="486" spans="1:4" x14ac:dyDescent="0.25">
      <c r="A486" s="6"/>
      <c r="B486" s="7">
        <v>1</v>
      </c>
      <c r="C486" s="8" t="s">
        <v>54</v>
      </c>
      <c r="D486" s="9" t="s">
        <v>502</v>
      </c>
    </row>
    <row r="487" spans="1:4" x14ac:dyDescent="0.25">
      <c r="A487" s="6"/>
      <c r="B487" s="7">
        <v>2</v>
      </c>
      <c r="C487" s="8" t="s">
        <v>56</v>
      </c>
      <c r="D487" s="9" t="s">
        <v>646</v>
      </c>
    </row>
    <row r="488" spans="1:4" s="3" customFormat="1" x14ac:dyDescent="0.25">
      <c r="A488" s="10"/>
      <c r="B488" s="11" t="s">
        <v>1348</v>
      </c>
      <c r="C488" s="12" t="s">
        <v>65</v>
      </c>
      <c r="D488" s="13" t="s">
        <v>66</v>
      </c>
    </row>
    <row r="489" spans="1:4" ht="31.5" x14ac:dyDescent="0.25">
      <c r="A489" s="6" t="s">
        <v>1512</v>
      </c>
      <c r="B489" s="7"/>
      <c r="C489" s="8" t="s">
        <v>647</v>
      </c>
      <c r="D489" s="9" t="s">
        <v>648</v>
      </c>
    </row>
    <row r="490" spans="1:4" s="3" customFormat="1" x14ac:dyDescent="0.25">
      <c r="A490" s="10"/>
      <c r="B490" s="11" t="s">
        <v>1346</v>
      </c>
      <c r="C490" s="12" t="s">
        <v>120</v>
      </c>
      <c r="D490" s="13" t="s">
        <v>121</v>
      </c>
    </row>
    <row r="491" spans="1:4" s="3" customFormat="1" x14ac:dyDescent="0.25">
      <c r="A491" s="10"/>
      <c r="B491" s="11" t="s">
        <v>1347</v>
      </c>
      <c r="C491" s="12" t="s">
        <v>122</v>
      </c>
      <c r="D491" s="13" t="s">
        <v>123</v>
      </c>
    </row>
    <row r="492" spans="1:4" s="3" customFormat="1" x14ac:dyDescent="0.25">
      <c r="A492" s="10"/>
      <c r="B492" s="11" t="s">
        <v>1350</v>
      </c>
      <c r="C492" s="12" t="s">
        <v>124</v>
      </c>
      <c r="D492" s="13" t="s">
        <v>125</v>
      </c>
    </row>
    <row r="493" spans="1:4" s="3" customFormat="1" x14ac:dyDescent="0.25">
      <c r="A493" s="10"/>
      <c r="B493" s="11" t="s">
        <v>1351</v>
      </c>
      <c r="C493" s="12" t="s">
        <v>126</v>
      </c>
      <c r="D493" s="13" t="s">
        <v>127</v>
      </c>
    </row>
    <row r="494" spans="1:4" s="3" customFormat="1" x14ac:dyDescent="0.25">
      <c r="A494" s="10"/>
      <c r="B494" s="11" t="s">
        <v>1352</v>
      </c>
      <c r="C494" s="12" t="s">
        <v>128</v>
      </c>
      <c r="D494" s="13" t="s">
        <v>129</v>
      </c>
    </row>
    <row r="495" spans="1:4" s="3" customFormat="1" x14ac:dyDescent="0.25">
      <c r="A495" s="10"/>
      <c r="B495" s="11" t="s">
        <v>1348</v>
      </c>
      <c r="C495" s="12" t="s">
        <v>65</v>
      </c>
      <c r="D495" s="13" t="s">
        <v>66</v>
      </c>
    </row>
    <row r="496" spans="1:4" ht="47.25" x14ac:dyDescent="0.25">
      <c r="A496" s="6" t="s">
        <v>1513</v>
      </c>
      <c r="B496" s="7"/>
      <c r="C496" s="8" t="s">
        <v>649</v>
      </c>
      <c r="D496" s="9" t="s">
        <v>650</v>
      </c>
    </row>
    <row r="497" spans="1:4" x14ac:dyDescent="0.25">
      <c r="A497" s="6"/>
      <c r="B497" s="7">
        <v>1</v>
      </c>
      <c r="C497" s="8" t="s">
        <v>68</v>
      </c>
      <c r="D497" s="9" t="s">
        <v>69</v>
      </c>
    </row>
    <row r="498" spans="1:4" x14ac:dyDescent="0.25">
      <c r="A498" s="6"/>
      <c r="B498" s="7">
        <v>2</v>
      </c>
      <c r="C498" s="8" t="s">
        <v>70</v>
      </c>
      <c r="D498" s="9" t="s">
        <v>71</v>
      </c>
    </row>
    <row r="499" spans="1:4" x14ac:dyDescent="0.25">
      <c r="A499" s="6"/>
      <c r="B499" s="7">
        <v>3</v>
      </c>
      <c r="C499" s="8" t="s">
        <v>72</v>
      </c>
      <c r="D499" s="9" t="s">
        <v>73</v>
      </c>
    </row>
    <row r="500" spans="1:4" x14ac:dyDescent="0.25">
      <c r="A500" s="6"/>
      <c r="B500" s="7">
        <v>4</v>
      </c>
      <c r="C500" s="8" t="s">
        <v>74</v>
      </c>
      <c r="D500" s="9" t="s">
        <v>75</v>
      </c>
    </row>
    <row r="501" spans="1:4" x14ac:dyDescent="0.25">
      <c r="A501" s="6"/>
      <c r="B501" s="7">
        <v>5</v>
      </c>
      <c r="C501" s="8" t="s">
        <v>78</v>
      </c>
      <c r="D501" s="9" t="s">
        <v>77</v>
      </c>
    </row>
    <row r="502" spans="1:4" s="3" customFormat="1" x14ac:dyDescent="0.25">
      <c r="A502" s="10"/>
      <c r="B502" s="11" t="s">
        <v>1348</v>
      </c>
      <c r="C502" s="12" t="s">
        <v>65</v>
      </c>
      <c r="D502" s="13" t="s">
        <v>66</v>
      </c>
    </row>
    <row r="503" spans="1:4" ht="31.5" x14ac:dyDescent="0.25">
      <c r="A503" s="6"/>
      <c r="B503" s="7"/>
      <c r="C503" s="8" t="s">
        <v>651</v>
      </c>
      <c r="D503" s="9" t="s">
        <v>652</v>
      </c>
    </row>
    <row r="504" spans="1:4" ht="94.5" x14ac:dyDescent="0.25">
      <c r="A504" s="6" t="s">
        <v>1514</v>
      </c>
      <c r="B504" s="7"/>
      <c r="C504" s="8" t="s">
        <v>1420</v>
      </c>
      <c r="D504" s="9" t="s">
        <v>1421</v>
      </c>
    </row>
    <row r="505" spans="1:4" x14ac:dyDescent="0.25">
      <c r="A505" s="6"/>
      <c r="B505" s="7">
        <v>1</v>
      </c>
      <c r="C505" s="8" t="s">
        <v>54</v>
      </c>
      <c r="D505" s="9" t="s">
        <v>653</v>
      </c>
    </row>
    <row r="506" spans="1:4" x14ac:dyDescent="0.25">
      <c r="A506" s="6"/>
      <c r="B506" s="7">
        <v>2</v>
      </c>
      <c r="C506" s="8" t="s">
        <v>56</v>
      </c>
      <c r="D506" s="9" t="s">
        <v>654</v>
      </c>
    </row>
    <row r="507" spans="1:4" s="3" customFormat="1" x14ac:dyDescent="0.25">
      <c r="A507" s="10"/>
      <c r="B507" s="11" t="s">
        <v>1348</v>
      </c>
      <c r="C507" s="12" t="s">
        <v>65</v>
      </c>
      <c r="D507" s="13" t="s">
        <v>66</v>
      </c>
    </row>
    <row r="508" spans="1:4" ht="94.5" x14ac:dyDescent="0.25">
      <c r="A508" s="6" t="s">
        <v>1515</v>
      </c>
      <c r="B508" s="7"/>
      <c r="C508" s="8" t="s">
        <v>1422</v>
      </c>
      <c r="D508" s="9" t="s">
        <v>1423</v>
      </c>
    </row>
    <row r="509" spans="1:4" x14ac:dyDescent="0.25">
      <c r="A509" s="6"/>
      <c r="B509" s="7">
        <v>1</v>
      </c>
      <c r="C509" s="8" t="s">
        <v>54</v>
      </c>
      <c r="D509" s="9" t="s">
        <v>653</v>
      </c>
    </row>
    <row r="510" spans="1:4" x14ac:dyDescent="0.25">
      <c r="A510" s="6"/>
      <c r="B510" s="7">
        <v>2</v>
      </c>
      <c r="C510" s="8" t="s">
        <v>56</v>
      </c>
      <c r="D510" s="9" t="s">
        <v>654</v>
      </c>
    </row>
    <row r="511" spans="1:4" s="3" customFormat="1" x14ac:dyDescent="0.25">
      <c r="A511" s="10"/>
      <c r="B511" s="11" t="s">
        <v>1348</v>
      </c>
      <c r="C511" s="12" t="s">
        <v>65</v>
      </c>
      <c r="D511" s="13" t="s">
        <v>66</v>
      </c>
    </row>
    <row r="512" spans="1:4" ht="78.75" x14ac:dyDescent="0.25">
      <c r="A512" s="6" t="s">
        <v>1516</v>
      </c>
      <c r="B512" s="7"/>
      <c r="C512" s="8" t="s">
        <v>1424</v>
      </c>
      <c r="D512" s="9" t="s">
        <v>1425</v>
      </c>
    </row>
    <row r="513" spans="1:4" x14ac:dyDescent="0.25">
      <c r="A513" s="6"/>
      <c r="B513" s="7">
        <v>1</v>
      </c>
      <c r="C513" s="8" t="s">
        <v>54</v>
      </c>
      <c r="D513" s="9" t="s">
        <v>653</v>
      </c>
    </row>
    <row r="514" spans="1:4" x14ac:dyDescent="0.25">
      <c r="A514" s="6"/>
      <c r="B514" s="7">
        <v>2</v>
      </c>
      <c r="C514" s="8" t="s">
        <v>56</v>
      </c>
      <c r="D514" s="9" t="s">
        <v>654</v>
      </c>
    </row>
    <row r="515" spans="1:4" s="3" customFormat="1" x14ac:dyDescent="0.25">
      <c r="A515" s="10"/>
      <c r="B515" s="11" t="s">
        <v>1348</v>
      </c>
      <c r="C515" s="12" t="s">
        <v>65</v>
      </c>
      <c r="D515" s="13" t="s">
        <v>66</v>
      </c>
    </row>
    <row r="516" spans="1:4" ht="78.75" x14ac:dyDescent="0.25">
      <c r="A516" s="6" t="s">
        <v>1517</v>
      </c>
      <c r="B516" s="7"/>
      <c r="C516" s="8" t="s">
        <v>1426</v>
      </c>
      <c r="D516" s="9" t="s">
        <v>1427</v>
      </c>
    </row>
    <row r="517" spans="1:4" x14ac:dyDescent="0.25">
      <c r="A517" s="6"/>
      <c r="B517" s="7">
        <v>1</v>
      </c>
      <c r="C517" s="8" t="s">
        <v>54</v>
      </c>
      <c r="D517" s="9" t="s">
        <v>653</v>
      </c>
    </row>
    <row r="518" spans="1:4" x14ac:dyDescent="0.25">
      <c r="A518" s="6"/>
      <c r="B518" s="7">
        <v>2</v>
      </c>
      <c r="C518" s="8" t="s">
        <v>56</v>
      </c>
      <c r="D518" s="9" t="s">
        <v>654</v>
      </c>
    </row>
    <row r="519" spans="1:4" s="3" customFormat="1" x14ac:dyDescent="0.25">
      <c r="A519" s="10"/>
      <c r="B519" s="11" t="s">
        <v>1348</v>
      </c>
      <c r="C519" s="12" t="s">
        <v>65</v>
      </c>
      <c r="D519" s="13" t="s">
        <v>66</v>
      </c>
    </row>
    <row r="520" spans="1:4" ht="31.5" x14ac:dyDescent="0.25">
      <c r="A520" s="6" t="s">
        <v>1518</v>
      </c>
      <c r="B520" s="7"/>
      <c r="C520" s="8" t="s">
        <v>655</v>
      </c>
      <c r="D520" s="9" t="s">
        <v>656</v>
      </c>
    </row>
    <row r="521" spans="1:4" x14ac:dyDescent="0.25">
      <c r="A521" s="6"/>
      <c r="B521" s="7">
        <v>1</v>
      </c>
      <c r="C521" s="8" t="s">
        <v>100</v>
      </c>
      <c r="D521" s="9" t="s">
        <v>657</v>
      </c>
    </row>
    <row r="522" spans="1:4" x14ac:dyDescent="0.25">
      <c r="A522" s="6"/>
      <c r="B522" s="7">
        <v>2</v>
      </c>
      <c r="C522" s="8" t="s">
        <v>102</v>
      </c>
      <c r="D522" s="9" t="s">
        <v>658</v>
      </c>
    </row>
    <row r="523" spans="1:4" x14ac:dyDescent="0.25">
      <c r="A523" s="6"/>
      <c r="B523" s="7">
        <v>3</v>
      </c>
      <c r="C523" s="8" t="s">
        <v>104</v>
      </c>
      <c r="D523" s="9" t="s">
        <v>105</v>
      </c>
    </row>
    <row r="524" spans="1:4" x14ac:dyDescent="0.25">
      <c r="A524" s="6"/>
      <c r="B524" s="7">
        <v>4</v>
      </c>
      <c r="C524" s="8" t="s">
        <v>106</v>
      </c>
      <c r="D524" s="9" t="s">
        <v>107</v>
      </c>
    </row>
    <row r="525" spans="1:4" x14ac:dyDescent="0.25">
      <c r="A525" s="6"/>
      <c r="B525" s="7">
        <v>5</v>
      </c>
      <c r="C525" s="8" t="s">
        <v>108</v>
      </c>
      <c r="D525" s="9" t="s">
        <v>109</v>
      </c>
    </row>
    <row r="526" spans="1:4" s="3" customFormat="1" x14ac:dyDescent="0.25">
      <c r="A526" s="10"/>
      <c r="B526" s="11" t="s">
        <v>1348</v>
      </c>
      <c r="C526" s="12" t="s">
        <v>65</v>
      </c>
      <c r="D526" s="13" t="s">
        <v>66</v>
      </c>
    </row>
    <row r="527" spans="1:4" ht="47.25" x14ac:dyDescent="0.25">
      <c r="A527" s="6" t="s">
        <v>1519</v>
      </c>
      <c r="B527" s="7"/>
      <c r="C527" s="8" t="s">
        <v>659</v>
      </c>
      <c r="D527" s="9" t="s">
        <v>660</v>
      </c>
    </row>
    <row r="528" spans="1:4" s="3" customFormat="1" x14ac:dyDescent="0.25">
      <c r="A528" s="10"/>
      <c r="B528" s="11" t="s">
        <v>1346</v>
      </c>
      <c r="C528" s="12" t="s">
        <v>130</v>
      </c>
      <c r="D528" s="13" t="s">
        <v>131</v>
      </c>
    </row>
    <row r="529" spans="1:4" s="3" customFormat="1" x14ac:dyDescent="0.25">
      <c r="A529" s="10"/>
      <c r="B529" s="11" t="s">
        <v>1347</v>
      </c>
      <c r="C529" s="12" t="s">
        <v>132</v>
      </c>
      <c r="D529" s="13" t="s">
        <v>133</v>
      </c>
    </row>
    <row r="530" spans="1:4" s="3" customFormat="1" x14ac:dyDescent="0.25">
      <c r="A530" s="10"/>
      <c r="B530" s="11" t="s">
        <v>1350</v>
      </c>
      <c r="C530" s="12" t="s">
        <v>134</v>
      </c>
      <c r="D530" s="13" t="s">
        <v>135</v>
      </c>
    </row>
    <row r="531" spans="1:4" s="3" customFormat="1" x14ac:dyDescent="0.25">
      <c r="A531" s="10"/>
      <c r="B531" s="11" t="s">
        <v>1351</v>
      </c>
      <c r="C531" s="12" t="s">
        <v>136</v>
      </c>
      <c r="D531" s="13" t="s">
        <v>137</v>
      </c>
    </row>
    <row r="532" spans="1:4" s="3" customFormat="1" x14ac:dyDescent="0.25">
      <c r="A532" s="10"/>
      <c r="B532" s="11" t="s">
        <v>1352</v>
      </c>
      <c r="C532" s="12" t="s">
        <v>138</v>
      </c>
      <c r="D532" s="13" t="s">
        <v>139</v>
      </c>
    </row>
    <row r="533" spans="1:4" s="3" customFormat="1" x14ac:dyDescent="0.25">
      <c r="A533" s="10"/>
      <c r="B533" s="11" t="s">
        <v>1348</v>
      </c>
      <c r="C533" s="12" t="s">
        <v>65</v>
      </c>
      <c r="D533" s="13" t="s">
        <v>66</v>
      </c>
    </row>
    <row r="534" spans="1:4" ht="47.25" x14ac:dyDescent="0.25">
      <c r="A534" s="6" t="s">
        <v>1520</v>
      </c>
      <c r="B534" s="7"/>
      <c r="C534" s="8" t="s">
        <v>661</v>
      </c>
      <c r="D534" s="9" t="s">
        <v>662</v>
      </c>
    </row>
    <row r="535" spans="1:4" x14ac:dyDescent="0.25">
      <c r="A535" s="6"/>
      <c r="B535" s="7">
        <v>1</v>
      </c>
      <c r="C535" s="8" t="s">
        <v>120</v>
      </c>
      <c r="D535" s="9" t="s">
        <v>121</v>
      </c>
    </row>
    <row r="536" spans="1:4" x14ac:dyDescent="0.25">
      <c r="A536" s="6"/>
      <c r="B536" s="7">
        <v>2</v>
      </c>
      <c r="C536" s="8" t="s">
        <v>122</v>
      </c>
      <c r="D536" s="9" t="s">
        <v>123</v>
      </c>
    </row>
    <row r="537" spans="1:4" x14ac:dyDescent="0.25">
      <c r="A537" s="6"/>
      <c r="B537" s="7">
        <v>3</v>
      </c>
      <c r="C537" s="8" t="s">
        <v>124</v>
      </c>
      <c r="D537" s="9" t="s">
        <v>125</v>
      </c>
    </row>
    <row r="538" spans="1:4" x14ac:dyDescent="0.25">
      <c r="A538" s="6"/>
      <c r="B538" s="7">
        <v>4</v>
      </c>
      <c r="C538" s="8" t="s">
        <v>126</v>
      </c>
      <c r="D538" s="9" t="s">
        <v>127</v>
      </c>
    </row>
    <row r="539" spans="1:4" x14ac:dyDescent="0.25">
      <c r="A539" s="6"/>
      <c r="B539" s="7">
        <v>5</v>
      </c>
      <c r="C539" s="8" t="s">
        <v>128</v>
      </c>
      <c r="D539" s="9" t="s">
        <v>129</v>
      </c>
    </row>
    <row r="540" spans="1:4" s="3" customFormat="1" x14ac:dyDescent="0.25">
      <c r="A540" s="10"/>
      <c r="B540" s="11" t="s">
        <v>1348</v>
      </c>
      <c r="C540" s="12" t="s">
        <v>65</v>
      </c>
      <c r="D540" s="13" t="s">
        <v>66</v>
      </c>
    </row>
    <row r="541" spans="1:4" ht="47.25" x14ac:dyDescent="0.25">
      <c r="A541" s="6" t="s">
        <v>1521</v>
      </c>
      <c r="B541" s="7"/>
      <c r="C541" s="8" t="s">
        <v>663</v>
      </c>
      <c r="D541" s="9" t="s">
        <v>664</v>
      </c>
    </row>
    <row r="542" spans="1:4" x14ac:dyDescent="0.25">
      <c r="A542" s="6"/>
      <c r="B542" s="7">
        <v>1</v>
      </c>
      <c r="C542" s="8" t="s">
        <v>665</v>
      </c>
      <c r="D542" s="9" t="s">
        <v>69</v>
      </c>
    </row>
    <row r="543" spans="1:4" x14ac:dyDescent="0.25">
      <c r="A543" s="6"/>
      <c r="B543" s="7">
        <v>2</v>
      </c>
      <c r="C543" s="8" t="s">
        <v>666</v>
      </c>
      <c r="D543" s="9" t="s">
        <v>71</v>
      </c>
    </row>
    <row r="544" spans="1:4" x14ac:dyDescent="0.25">
      <c r="A544" s="6"/>
      <c r="B544" s="7">
        <v>3</v>
      </c>
      <c r="C544" s="8" t="s">
        <v>667</v>
      </c>
      <c r="D544" s="9" t="s">
        <v>73</v>
      </c>
    </row>
    <row r="545" spans="1:4" x14ac:dyDescent="0.25">
      <c r="A545" s="6"/>
      <c r="B545" s="7">
        <v>4</v>
      </c>
      <c r="C545" s="8" t="s">
        <v>668</v>
      </c>
      <c r="D545" s="9" t="s">
        <v>75</v>
      </c>
    </row>
    <row r="546" spans="1:4" x14ac:dyDescent="0.25">
      <c r="A546" s="6"/>
      <c r="B546" s="7">
        <v>5</v>
      </c>
      <c r="C546" s="8" t="s">
        <v>669</v>
      </c>
      <c r="D546" s="9" t="s">
        <v>670</v>
      </c>
    </row>
    <row r="547" spans="1:4" s="3" customFormat="1" x14ac:dyDescent="0.25">
      <c r="A547" s="10"/>
      <c r="B547" s="11" t="s">
        <v>1348</v>
      </c>
      <c r="C547" s="12" t="s">
        <v>65</v>
      </c>
      <c r="D547" s="13" t="s">
        <v>66</v>
      </c>
    </row>
    <row r="548" spans="1:4" ht="283.5" x14ac:dyDescent="0.25">
      <c r="A548" s="6" t="s">
        <v>1522</v>
      </c>
      <c r="B548" s="7"/>
      <c r="C548" s="8" t="s">
        <v>1611</v>
      </c>
      <c r="D548" s="9" t="s">
        <v>1394</v>
      </c>
    </row>
    <row r="549" spans="1:4" ht="31.5" x14ac:dyDescent="0.25">
      <c r="A549" s="6" t="s">
        <v>1523</v>
      </c>
      <c r="B549" s="7"/>
      <c r="C549" s="8" t="s">
        <v>671</v>
      </c>
      <c r="D549" s="9" t="s">
        <v>672</v>
      </c>
    </row>
    <row r="550" spans="1:4" x14ac:dyDescent="0.25">
      <c r="A550" s="6"/>
      <c r="B550" s="7">
        <v>1</v>
      </c>
      <c r="C550" s="8" t="s">
        <v>54</v>
      </c>
      <c r="D550" s="9" t="s">
        <v>55</v>
      </c>
    </row>
    <row r="551" spans="1:4" x14ac:dyDescent="0.25">
      <c r="A551" s="6"/>
      <c r="B551" s="7">
        <v>2</v>
      </c>
      <c r="C551" s="8" t="s">
        <v>56</v>
      </c>
      <c r="D551" s="9" t="s">
        <v>57</v>
      </c>
    </row>
    <row r="552" spans="1:4" s="3" customFormat="1" x14ac:dyDescent="0.25">
      <c r="A552" s="10"/>
      <c r="B552" s="11" t="s">
        <v>1348</v>
      </c>
      <c r="C552" s="12" t="s">
        <v>65</v>
      </c>
      <c r="D552" s="13" t="s">
        <v>66</v>
      </c>
    </row>
    <row r="553" spans="1:4" ht="31.5" x14ac:dyDescent="0.25">
      <c r="A553" s="6" t="s">
        <v>1524</v>
      </c>
      <c r="B553" s="7"/>
      <c r="C553" s="8" t="s">
        <v>673</v>
      </c>
      <c r="D553" s="9" t="s">
        <v>674</v>
      </c>
    </row>
    <row r="554" spans="1:4" x14ac:dyDescent="0.25">
      <c r="A554" s="6"/>
      <c r="B554" s="7">
        <v>1</v>
      </c>
      <c r="C554" s="8" t="s">
        <v>54</v>
      </c>
      <c r="D554" s="9" t="s">
        <v>502</v>
      </c>
    </row>
    <row r="555" spans="1:4" x14ac:dyDescent="0.25">
      <c r="A555" s="6"/>
      <c r="B555" s="7">
        <v>2</v>
      </c>
      <c r="C555" s="8" t="s">
        <v>56</v>
      </c>
      <c r="D555" s="9" t="s">
        <v>646</v>
      </c>
    </row>
    <row r="556" spans="1:4" s="3" customFormat="1" x14ac:dyDescent="0.25">
      <c r="A556" s="22"/>
      <c r="B556" s="23" t="s">
        <v>1348</v>
      </c>
      <c r="C556" s="24" t="s">
        <v>65</v>
      </c>
      <c r="D556" s="25" t="s">
        <v>66</v>
      </c>
    </row>
    <row r="557" spans="1:4" s="3" customFormat="1" ht="19.5" x14ac:dyDescent="0.3">
      <c r="A557" s="27" t="s">
        <v>1675</v>
      </c>
      <c r="B557" s="27"/>
      <c r="C557" s="27"/>
      <c r="D557" s="27"/>
    </row>
    <row r="558" spans="1:4" s="3" customFormat="1" x14ac:dyDescent="0.25">
      <c r="A558" s="18" t="s">
        <v>1670</v>
      </c>
      <c r="B558" s="19" t="s">
        <v>1694</v>
      </c>
      <c r="C558" s="20" t="s">
        <v>1695</v>
      </c>
      <c r="D558" s="21" t="s">
        <v>1671</v>
      </c>
    </row>
    <row r="559" spans="1:4" ht="47.25" x14ac:dyDescent="0.25">
      <c r="A559" s="6" t="s">
        <v>1525</v>
      </c>
      <c r="B559" s="7"/>
      <c r="C559" s="8" t="s">
        <v>675</v>
      </c>
      <c r="D559" s="9" t="s">
        <v>676</v>
      </c>
    </row>
    <row r="560" spans="1:4" x14ac:dyDescent="0.25">
      <c r="A560" s="6"/>
      <c r="B560" s="7">
        <v>1</v>
      </c>
      <c r="C560" s="8" t="s">
        <v>54</v>
      </c>
      <c r="D560" s="9" t="s">
        <v>55</v>
      </c>
    </row>
    <row r="561" spans="1:4" x14ac:dyDescent="0.25">
      <c r="A561" s="6"/>
      <c r="B561" s="7">
        <v>2</v>
      </c>
      <c r="C561" s="8" t="s">
        <v>56</v>
      </c>
      <c r="D561" s="9" t="s">
        <v>57</v>
      </c>
    </row>
    <row r="562" spans="1:4" s="3" customFormat="1" x14ac:dyDescent="0.25">
      <c r="A562" s="10"/>
      <c r="B562" s="11" t="s">
        <v>1348</v>
      </c>
      <c r="C562" s="12" t="s">
        <v>65</v>
      </c>
      <c r="D562" s="13" t="s">
        <v>66</v>
      </c>
    </row>
    <row r="563" spans="1:4" ht="63" x14ac:dyDescent="0.25">
      <c r="A563" s="6" t="s">
        <v>1619</v>
      </c>
      <c r="B563" s="7"/>
      <c r="C563" s="8" t="s">
        <v>677</v>
      </c>
      <c r="D563" s="9" t="s">
        <v>678</v>
      </c>
    </row>
    <row r="564" spans="1:4" x14ac:dyDescent="0.25">
      <c r="A564" s="6"/>
      <c r="B564" s="7"/>
      <c r="C564" s="8" t="s">
        <v>679</v>
      </c>
      <c r="D564" s="9" t="s">
        <v>680</v>
      </c>
    </row>
    <row r="565" spans="1:4" s="3" customFormat="1" x14ac:dyDescent="0.25">
      <c r="A565" s="10"/>
      <c r="B565" s="11" t="s">
        <v>1348</v>
      </c>
      <c r="C565" s="12" t="s">
        <v>65</v>
      </c>
      <c r="D565" s="13" t="s">
        <v>66</v>
      </c>
    </row>
    <row r="566" spans="1:4" ht="31.5" x14ac:dyDescent="0.25">
      <c r="A566" s="6" t="s">
        <v>1526</v>
      </c>
      <c r="B566" s="7"/>
      <c r="C566" s="8" t="s">
        <v>681</v>
      </c>
      <c r="D566" s="9" t="s">
        <v>682</v>
      </c>
    </row>
    <row r="567" spans="1:4" ht="31.5" x14ac:dyDescent="0.25">
      <c r="A567" s="6" t="s">
        <v>1527</v>
      </c>
      <c r="B567" s="7"/>
      <c r="C567" s="8" t="s">
        <v>683</v>
      </c>
      <c r="D567" s="9" t="s">
        <v>684</v>
      </c>
    </row>
    <row r="568" spans="1:4" x14ac:dyDescent="0.25">
      <c r="A568" s="6" t="s">
        <v>1528</v>
      </c>
      <c r="B568" s="7"/>
      <c r="C568" s="8" t="s">
        <v>685</v>
      </c>
      <c r="D568" s="9" t="s">
        <v>686</v>
      </c>
    </row>
    <row r="569" spans="1:4" s="3" customFormat="1" x14ac:dyDescent="0.25">
      <c r="A569" s="10"/>
      <c r="B569" s="11" t="s">
        <v>1346</v>
      </c>
      <c r="C569" s="12" t="s">
        <v>60</v>
      </c>
      <c r="D569" s="13" t="s">
        <v>61</v>
      </c>
    </row>
    <row r="570" spans="1:4" s="3" customFormat="1" x14ac:dyDescent="0.25">
      <c r="A570" s="10"/>
      <c r="B570" s="11" t="s">
        <v>1347</v>
      </c>
      <c r="C570" s="12" t="s">
        <v>58</v>
      </c>
      <c r="D570" s="13" t="s">
        <v>59</v>
      </c>
    </row>
    <row r="571" spans="1:4" s="3" customFormat="1" x14ac:dyDescent="0.25">
      <c r="A571" s="10"/>
      <c r="B571" s="11" t="s">
        <v>1350</v>
      </c>
      <c r="C571" s="12" t="s">
        <v>150</v>
      </c>
      <c r="D571" s="13" t="s">
        <v>151</v>
      </c>
    </row>
    <row r="572" spans="1:4" s="3" customFormat="1" x14ac:dyDescent="0.25">
      <c r="A572" s="10"/>
      <c r="B572" s="11" t="s">
        <v>1348</v>
      </c>
      <c r="C572" s="12" t="s">
        <v>65</v>
      </c>
      <c r="D572" s="13" t="s">
        <v>66</v>
      </c>
    </row>
    <row r="573" spans="1:4" ht="47.25" x14ac:dyDescent="0.25">
      <c r="A573" s="6" t="s">
        <v>1529</v>
      </c>
      <c r="B573" s="7"/>
      <c r="C573" s="8" t="s">
        <v>687</v>
      </c>
      <c r="D573" s="9" t="s">
        <v>688</v>
      </c>
    </row>
    <row r="574" spans="1:4" s="3" customFormat="1" x14ac:dyDescent="0.25">
      <c r="A574" s="10"/>
      <c r="B574" s="11" t="s">
        <v>1346</v>
      </c>
      <c r="C574" s="12" t="s">
        <v>152</v>
      </c>
      <c r="D574" s="13" t="s">
        <v>153</v>
      </c>
    </row>
    <row r="575" spans="1:4" s="3" customFormat="1" x14ac:dyDescent="0.25">
      <c r="A575" s="10"/>
      <c r="B575" s="11" t="s">
        <v>1347</v>
      </c>
      <c r="C575" s="12" t="s">
        <v>154</v>
      </c>
      <c r="D575" s="13" t="s">
        <v>155</v>
      </c>
    </row>
    <row r="576" spans="1:4" s="3" customFormat="1" x14ac:dyDescent="0.25">
      <c r="A576" s="10"/>
      <c r="B576" s="11" t="s">
        <v>1350</v>
      </c>
      <c r="C576" s="12" t="s">
        <v>156</v>
      </c>
      <c r="D576" s="13" t="s">
        <v>157</v>
      </c>
    </row>
    <row r="577" spans="1:4" s="3" customFormat="1" x14ac:dyDescent="0.25">
      <c r="A577" s="10"/>
      <c r="B577" s="11" t="s">
        <v>1351</v>
      </c>
      <c r="C577" s="12" t="s">
        <v>158</v>
      </c>
      <c r="D577" s="13" t="s">
        <v>159</v>
      </c>
    </row>
    <row r="578" spans="1:4" s="3" customFormat="1" x14ac:dyDescent="0.25">
      <c r="A578" s="10"/>
      <c r="B578" s="11" t="s">
        <v>1352</v>
      </c>
      <c r="C578" s="12" t="s">
        <v>160</v>
      </c>
      <c r="D578" s="13" t="s">
        <v>161</v>
      </c>
    </row>
    <row r="579" spans="1:4" s="3" customFormat="1" x14ac:dyDescent="0.25">
      <c r="A579" s="10"/>
      <c r="B579" s="11" t="s">
        <v>1353</v>
      </c>
      <c r="C579" s="12" t="s">
        <v>162</v>
      </c>
      <c r="D579" s="13" t="s">
        <v>163</v>
      </c>
    </row>
    <row r="580" spans="1:4" s="3" customFormat="1" x14ac:dyDescent="0.25">
      <c r="A580" s="10"/>
      <c r="B580" s="11" t="s">
        <v>1354</v>
      </c>
      <c r="C580" s="12" t="s">
        <v>164</v>
      </c>
      <c r="D580" s="13" t="s">
        <v>165</v>
      </c>
    </row>
    <row r="581" spans="1:4" s="3" customFormat="1" x14ac:dyDescent="0.25">
      <c r="A581" s="10"/>
      <c r="B581" s="11"/>
      <c r="C581" s="12" t="s">
        <v>1</v>
      </c>
      <c r="D581" s="13" t="s">
        <v>0</v>
      </c>
    </row>
    <row r="582" spans="1:4" x14ac:dyDescent="0.25">
      <c r="A582" s="6"/>
      <c r="B582" s="7">
        <v>777</v>
      </c>
      <c r="C582" s="8" t="s">
        <v>65</v>
      </c>
      <c r="D582" s="9" t="s">
        <v>66</v>
      </c>
    </row>
    <row r="583" spans="1:4" ht="78.75" x14ac:dyDescent="0.25">
      <c r="A583" s="6" t="s">
        <v>1627</v>
      </c>
      <c r="B583" s="7"/>
      <c r="C583" s="8" t="s">
        <v>1395</v>
      </c>
      <c r="D583" s="9" t="s">
        <v>689</v>
      </c>
    </row>
    <row r="584" spans="1:4" x14ac:dyDescent="0.25">
      <c r="A584" s="6"/>
      <c r="B584" s="7"/>
      <c r="C584" s="8" t="s">
        <v>690</v>
      </c>
      <c r="D584" s="9" t="s">
        <v>691</v>
      </c>
    </row>
    <row r="585" spans="1:4" x14ac:dyDescent="0.25">
      <c r="A585" s="6"/>
      <c r="B585" s="7"/>
      <c r="C585" s="8" t="s">
        <v>692</v>
      </c>
      <c r="D585" s="9" t="s">
        <v>693</v>
      </c>
    </row>
    <row r="586" spans="1:4" x14ac:dyDescent="0.25">
      <c r="A586" s="6"/>
      <c r="B586" s="7">
        <v>777</v>
      </c>
      <c r="C586" s="8" t="s">
        <v>65</v>
      </c>
      <c r="D586" s="9" t="s">
        <v>66</v>
      </c>
    </row>
    <row r="587" spans="1:4" ht="31.5" x14ac:dyDescent="0.25">
      <c r="A587" s="6" t="s">
        <v>1530</v>
      </c>
      <c r="B587" s="7"/>
      <c r="C587" s="8" t="s">
        <v>694</v>
      </c>
      <c r="D587" s="9" t="s">
        <v>695</v>
      </c>
    </row>
    <row r="588" spans="1:4" x14ac:dyDescent="0.25">
      <c r="A588" s="6"/>
      <c r="B588" s="7"/>
      <c r="C588" s="8" t="s">
        <v>696</v>
      </c>
      <c r="D588" s="9" t="s">
        <v>697</v>
      </c>
    </row>
    <row r="589" spans="1:4" x14ac:dyDescent="0.25">
      <c r="A589" s="6"/>
      <c r="B589" s="7">
        <v>777</v>
      </c>
      <c r="C589" s="8" t="s">
        <v>65</v>
      </c>
      <c r="D589" s="9" t="s">
        <v>66</v>
      </c>
    </row>
    <row r="590" spans="1:4" ht="31.5" x14ac:dyDescent="0.25">
      <c r="A590" s="6" t="s">
        <v>1531</v>
      </c>
      <c r="B590" s="7"/>
      <c r="C590" s="8" t="s">
        <v>698</v>
      </c>
      <c r="D590" s="9" t="s">
        <v>699</v>
      </c>
    </row>
    <row r="591" spans="1:4" x14ac:dyDescent="0.25">
      <c r="A591" s="6"/>
      <c r="B591" s="7"/>
      <c r="C591" s="8" t="s">
        <v>700</v>
      </c>
      <c r="D591" s="9" t="s">
        <v>0</v>
      </c>
    </row>
    <row r="592" spans="1:4" x14ac:dyDescent="0.25">
      <c r="A592" s="6"/>
      <c r="B592" s="7">
        <v>777</v>
      </c>
      <c r="C592" s="8" t="s">
        <v>65</v>
      </c>
      <c r="D592" s="9" t="s">
        <v>66</v>
      </c>
    </row>
    <row r="593" spans="1:4" ht="31.5" x14ac:dyDescent="0.25">
      <c r="A593" s="6" t="s">
        <v>1532</v>
      </c>
      <c r="B593" s="7"/>
      <c r="C593" s="8" t="s">
        <v>701</v>
      </c>
      <c r="D593" s="9" t="s">
        <v>702</v>
      </c>
    </row>
    <row r="594" spans="1:4" s="3" customFormat="1" x14ac:dyDescent="0.25">
      <c r="A594" s="10"/>
      <c r="B594" s="11" t="s">
        <v>1346</v>
      </c>
      <c r="C594" s="12" t="s">
        <v>166</v>
      </c>
      <c r="D594" s="13" t="s">
        <v>167</v>
      </c>
    </row>
    <row r="595" spans="1:4" s="3" customFormat="1" x14ac:dyDescent="0.25">
      <c r="A595" s="10"/>
      <c r="B595" s="11" t="s">
        <v>1347</v>
      </c>
      <c r="C595" s="12" t="s">
        <v>168</v>
      </c>
      <c r="D595" s="13" t="s">
        <v>169</v>
      </c>
    </row>
    <row r="596" spans="1:4" s="3" customFormat="1" x14ac:dyDescent="0.25">
      <c r="A596" s="10"/>
      <c r="B596" s="11" t="s">
        <v>1350</v>
      </c>
      <c r="C596" s="12" t="s">
        <v>170</v>
      </c>
      <c r="D596" s="13" t="s">
        <v>171</v>
      </c>
    </row>
    <row r="597" spans="1:4" x14ac:dyDescent="0.25">
      <c r="A597" s="6"/>
      <c r="B597" s="7">
        <v>777</v>
      </c>
      <c r="C597" s="8" t="s">
        <v>65</v>
      </c>
      <c r="D597" s="9" t="s">
        <v>66</v>
      </c>
    </row>
    <row r="598" spans="1:4" ht="31.5" x14ac:dyDescent="0.25">
      <c r="A598" s="6" t="s">
        <v>1533</v>
      </c>
      <c r="B598" s="7"/>
      <c r="C598" s="8" t="s">
        <v>703</v>
      </c>
      <c r="D598" s="9" t="s">
        <v>704</v>
      </c>
    </row>
    <row r="599" spans="1:4" x14ac:dyDescent="0.25">
      <c r="A599" s="6" t="s">
        <v>1534</v>
      </c>
      <c r="B599" s="7"/>
      <c r="C599" s="8" t="s">
        <v>685</v>
      </c>
      <c r="D599" s="9" t="s">
        <v>686</v>
      </c>
    </row>
    <row r="600" spans="1:4" s="3" customFormat="1" x14ac:dyDescent="0.25">
      <c r="A600" s="10"/>
      <c r="B600" s="11" t="s">
        <v>1346</v>
      </c>
      <c r="C600" s="12" t="s">
        <v>60</v>
      </c>
      <c r="D600" s="13" t="s">
        <v>61</v>
      </c>
    </row>
    <row r="601" spans="1:4" s="3" customFormat="1" x14ac:dyDescent="0.25">
      <c r="A601" s="10"/>
      <c r="B601" s="11" t="s">
        <v>1347</v>
      </c>
      <c r="C601" s="12" t="s">
        <v>58</v>
      </c>
      <c r="D601" s="13" t="s">
        <v>59</v>
      </c>
    </row>
    <row r="602" spans="1:4" s="3" customFormat="1" x14ac:dyDescent="0.25">
      <c r="A602" s="10"/>
      <c r="B602" s="11" t="s">
        <v>1350</v>
      </c>
      <c r="C602" s="12" t="s">
        <v>150</v>
      </c>
      <c r="D602" s="13" t="s">
        <v>151</v>
      </c>
    </row>
    <row r="603" spans="1:4" x14ac:dyDescent="0.25">
      <c r="A603" s="6"/>
      <c r="B603" s="7">
        <v>777</v>
      </c>
      <c r="C603" s="8" t="s">
        <v>65</v>
      </c>
      <c r="D603" s="9" t="s">
        <v>66</v>
      </c>
    </row>
    <row r="604" spans="1:4" ht="47.25" x14ac:dyDescent="0.25">
      <c r="A604" s="6" t="s">
        <v>1535</v>
      </c>
      <c r="B604" s="7"/>
      <c r="C604" s="8" t="s">
        <v>705</v>
      </c>
      <c r="D604" s="9" t="s">
        <v>688</v>
      </c>
    </row>
    <row r="605" spans="1:4" s="3" customFormat="1" x14ac:dyDescent="0.25">
      <c r="A605" s="10"/>
      <c r="B605" s="11" t="s">
        <v>1346</v>
      </c>
      <c r="C605" s="12" t="s">
        <v>152</v>
      </c>
      <c r="D605" s="13" t="s">
        <v>153</v>
      </c>
    </row>
    <row r="606" spans="1:4" s="3" customFormat="1" x14ac:dyDescent="0.25">
      <c r="A606" s="10"/>
      <c r="B606" s="11" t="s">
        <v>1347</v>
      </c>
      <c r="C606" s="12" t="s">
        <v>154</v>
      </c>
      <c r="D606" s="13" t="s">
        <v>155</v>
      </c>
    </row>
    <row r="607" spans="1:4" s="3" customFormat="1" x14ac:dyDescent="0.25">
      <c r="A607" s="10"/>
      <c r="B607" s="11" t="s">
        <v>1350</v>
      </c>
      <c r="C607" s="12" t="s">
        <v>156</v>
      </c>
      <c r="D607" s="13" t="s">
        <v>157</v>
      </c>
    </row>
    <row r="608" spans="1:4" s="3" customFormat="1" x14ac:dyDescent="0.25">
      <c r="A608" s="10"/>
      <c r="B608" s="11" t="s">
        <v>1351</v>
      </c>
      <c r="C608" s="12" t="s">
        <v>158</v>
      </c>
      <c r="D608" s="13" t="s">
        <v>159</v>
      </c>
    </row>
    <row r="609" spans="1:4" s="3" customFormat="1" x14ac:dyDescent="0.25">
      <c r="A609" s="10"/>
      <c r="B609" s="11" t="s">
        <v>1352</v>
      </c>
      <c r="C609" s="12" t="s">
        <v>160</v>
      </c>
      <c r="D609" s="13" t="s">
        <v>161</v>
      </c>
    </row>
    <row r="610" spans="1:4" s="3" customFormat="1" x14ac:dyDescent="0.25">
      <c r="A610" s="10"/>
      <c r="B610" s="11" t="s">
        <v>1353</v>
      </c>
      <c r="C610" s="12" t="s">
        <v>162</v>
      </c>
      <c r="D610" s="13" t="s">
        <v>163</v>
      </c>
    </row>
    <row r="611" spans="1:4" s="3" customFormat="1" x14ac:dyDescent="0.25">
      <c r="A611" s="10"/>
      <c r="B611" s="11" t="s">
        <v>1354</v>
      </c>
      <c r="C611" s="12" t="s">
        <v>164</v>
      </c>
      <c r="D611" s="13" t="s">
        <v>165</v>
      </c>
    </row>
    <row r="612" spans="1:4" s="3" customFormat="1" x14ac:dyDescent="0.25">
      <c r="A612" s="10"/>
      <c r="B612" s="11"/>
      <c r="C612" s="12" t="s">
        <v>1</v>
      </c>
      <c r="D612" s="13" t="s">
        <v>0</v>
      </c>
    </row>
    <row r="613" spans="1:4" x14ac:dyDescent="0.25">
      <c r="A613" s="6"/>
      <c r="B613" s="7">
        <v>777</v>
      </c>
      <c r="C613" s="8" t="s">
        <v>65</v>
      </c>
      <c r="D613" s="9" t="s">
        <v>66</v>
      </c>
    </row>
    <row r="614" spans="1:4" ht="78.75" x14ac:dyDescent="0.25">
      <c r="A614" s="6" t="s">
        <v>1626</v>
      </c>
      <c r="B614" s="7"/>
      <c r="C614" s="8" t="s">
        <v>1396</v>
      </c>
      <c r="D614" s="9" t="s">
        <v>689</v>
      </c>
    </row>
    <row r="615" spans="1:4" x14ac:dyDescent="0.25">
      <c r="A615" s="6"/>
      <c r="B615" s="7"/>
      <c r="C615" s="8" t="s">
        <v>690</v>
      </c>
      <c r="D615" s="9" t="s">
        <v>691</v>
      </c>
    </row>
    <row r="616" spans="1:4" x14ac:dyDescent="0.25">
      <c r="A616" s="6"/>
      <c r="B616" s="7"/>
      <c r="C616" s="8" t="s">
        <v>692</v>
      </c>
      <c r="D616" s="9" t="s">
        <v>693</v>
      </c>
    </row>
    <row r="617" spans="1:4" x14ac:dyDescent="0.25">
      <c r="A617" s="6"/>
      <c r="B617" s="7">
        <v>777</v>
      </c>
      <c r="C617" s="8" t="s">
        <v>65</v>
      </c>
      <c r="D617" s="9" t="s">
        <v>66</v>
      </c>
    </row>
    <row r="618" spans="1:4" ht="31.5" x14ac:dyDescent="0.25">
      <c r="A618" s="6" t="s">
        <v>1536</v>
      </c>
      <c r="B618" s="7"/>
      <c r="C618" s="8" t="s">
        <v>706</v>
      </c>
      <c r="D618" s="9" t="s">
        <v>695</v>
      </c>
    </row>
    <row r="619" spans="1:4" x14ac:dyDescent="0.25">
      <c r="A619" s="6"/>
      <c r="B619" s="7"/>
      <c r="C619" s="8" t="s">
        <v>696</v>
      </c>
      <c r="D619" s="9" t="s">
        <v>697</v>
      </c>
    </row>
    <row r="620" spans="1:4" ht="31.5" x14ac:dyDescent="0.25">
      <c r="A620" s="6" t="s">
        <v>1537</v>
      </c>
      <c r="B620" s="7"/>
      <c r="C620" s="8" t="s">
        <v>707</v>
      </c>
      <c r="D620" s="9" t="s">
        <v>699</v>
      </c>
    </row>
    <row r="621" spans="1:4" x14ac:dyDescent="0.25">
      <c r="A621" s="6"/>
      <c r="B621" s="7"/>
      <c r="C621" s="8" t="s">
        <v>700</v>
      </c>
      <c r="D621" s="9" t="s">
        <v>0</v>
      </c>
    </row>
    <row r="622" spans="1:4" x14ac:dyDescent="0.25">
      <c r="A622" s="6"/>
      <c r="B622" s="7">
        <v>777</v>
      </c>
      <c r="C622" s="8" t="s">
        <v>65</v>
      </c>
      <c r="D622" s="9" t="s">
        <v>66</v>
      </c>
    </row>
    <row r="623" spans="1:4" ht="31.5" x14ac:dyDescent="0.25">
      <c r="A623" s="6" t="s">
        <v>1538</v>
      </c>
      <c r="B623" s="7"/>
      <c r="C623" s="8" t="s">
        <v>708</v>
      </c>
      <c r="D623" s="9" t="s">
        <v>702</v>
      </c>
    </row>
    <row r="624" spans="1:4" s="3" customFormat="1" x14ac:dyDescent="0.25">
      <c r="A624" s="10"/>
      <c r="B624" s="7" t="s">
        <v>1346</v>
      </c>
      <c r="C624" s="12" t="s">
        <v>166</v>
      </c>
      <c r="D624" s="13" t="s">
        <v>167</v>
      </c>
    </row>
    <row r="625" spans="1:4" s="3" customFormat="1" x14ac:dyDescent="0.25">
      <c r="A625" s="10"/>
      <c r="B625" s="7" t="s">
        <v>1347</v>
      </c>
      <c r="C625" s="12" t="s">
        <v>168</v>
      </c>
      <c r="D625" s="13" t="s">
        <v>169</v>
      </c>
    </row>
    <row r="626" spans="1:4" s="3" customFormat="1" x14ac:dyDescent="0.25">
      <c r="A626" s="10"/>
      <c r="B626" s="7" t="s">
        <v>1350</v>
      </c>
      <c r="C626" s="12" t="s">
        <v>170</v>
      </c>
      <c r="D626" s="13" t="s">
        <v>171</v>
      </c>
    </row>
    <row r="627" spans="1:4" x14ac:dyDescent="0.25">
      <c r="A627" s="6"/>
      <c r="B627" s="7">
        <v>777</v>
      </c>
      <c r="C627" s="8" t="s">
        <v>65</v>
      </c>
      <c r="D627" s="9" t="s">
        <v>66</v>
      </c>
    </row>
    <row r="628" spans="1:4" ht="63" x14ac:dyDescent="0.25">
      <c r="A628" s="6" t="s">
        <v>1539</v>
      </c>
      <c r="B628" s="7"/>
      <c r="C628" s="8" t="s">
        <v>1428</v>
      </c>
      <c r="D628" s="9" t="s">
        <v>1429</v>
      </c>
    </row>
    <row r="629" spans="1:4" x14ac:dyDescent="0.25">
      <c r="A629" s="6"/>
      <c r="B629" s="7">
        <v>1</v>
      </c>
      <c r="C629" s="8" t="s">
        <v>54</v>
      </c>
      <c r="D629" s="9" t="s">
        <v>653</v>
      </c>
    </row>
    <row r="630" spans="1:4" x14ac:dyDescent="0.25">
      <c r="A630" s="6"/>
      <c r="B630" s="7">
        <v>2</v>
      </c>
      <c r="C630" s="8" t="s">
        <v>56</v>
      </c>
      <c r="D630" s="9" t="s">
        <v>654</v>
      </c>
    </row>
    <row r="631" spans="1:4" ht="63" x14ac:dyDescent="0.25">
      <c r="A631" s="6" t="s">
        <v>1540</v>
      </c>
      <c r="B631" s="7"/>
      <c r="C631" s="8" t="s">
        <v>1430</v>
      </c>
      <c r="D631" s="9" t="s">
        <v>1431</v>
      </c>
    </row>
    <row r="632" spans="1:4" x14ac:dyDescent="0.25">
      <c r="A632" s="6"/>
      <c r="B632" s="7">
        <v>1</v>
      </c>
      <c r="C632" s="8" t="s">
        <v>54</v>
      </c>
      <c r="D632" s="9" t="s">
        <v>653</v>
      </c>
    </row>
    <row r="633" spans="1:4" x14ac:dyDescent="0.25">
      <c r="A633" s="6"/>
      <c r="B633" s="7">
        <v>2</v>
      </c>
      <c r="C633" s="8" t="s">
        <v>56</v>
      </c>
      <c r="D633" s="9" t="s">
        <v>654</v>
      </c>
    </row>
    <row r="634" spans="1:4" ht="31.5" x14ac:dyDescent="0.25">
      <c r="A634" s="6" t="s">
        <v>1541</v>
      </c>
      <c r="B634" s="7"/>
      <c r="C634" s="8" t="s">
        <v>709</v>
      </c>
      <c r="D634" s="9" t="s">
        <v>710</v>
      </c>
    </row>
    <row r="635" spans="1:4" x14ac:dyDescent="0.25">
      <c r="A635" s="6"/>
      <c r="B635" s="7">
        <v>3</v>
      </c>
      <c r="C635" s="8" t="s">
        <v>711</v>
      </c>
      <c r="D635" s="9" t="s">
        <v>712</v>
      </c>
    </row>
    <row r="636" spans="1:4" x14ac:dyDescent="0.25">
      <c r="A636" s="6"/>
      <c r="B636" s="7">
        <v>2</v>
      </c>
      <c r="C636" s="8" t="s">
        <v>713</v>
      </c>
      <c r="D636" s="9" t="s">
        <v>714</v>
      </c>
    </row>
    <row r="637" spans="1:4" x14ac:dyDescent="0.25">
      <c r="A637" s="14"/>
      <c r="B637" s="15">
        <v>1</v>
      </c>
      <c r="C637" s="16" t="s">
        <v>715</v>
      </c>
      <c r="D637" s="17" t="s">
        <v>716</v>
      </c>
    </row>
    <row r="638" spans="1:4" ht="19.5" x14ac:dyDescent="0.3">
      <c r="A638" s="26" t="s">
        <v>1676</v>
      </c>
      <c r="B638" s="26"/>
      <c r="C638" s="26"/>
      <c r="D638" s="26"/>
    </row>
    <row r="639" spans="1:4" x14ac:dyDescent="0.25">
      <c r="A639" s="18" t="s">
        <v>1670</v>
      </c>
      <c r="B639" s="19" t="s">
        <v>1694</v>
      </c>
      <c r="C639" s="20" t="s">
        <v>1695</v>
      </c>
      <c r="D639" s="21" t="s">
        <v>1671</v>
      </c>
    </row>
    <row r="640" spans="1:4" ht="31.5" x14ac:dyDescent="0.25">
      <c r="A640" s="6"/>
      <c r="B640" s="7"/>
      <c r="C640" s="8" t="s">
        <v>717</v>
      </c>
      <c r="D640" s="9" t="s">
        <v>0</v>
      </c>
    </row>
    <row r="641" spans="1:4" ht="78.75" x14ac:dyDescent="0.25">
      <c r="A641" s="6"/>
      <c r="B641" s="7"/>
      <c r="C641" s="8" t="s">
        <v>718</v>
      </c>
      <c r="D641" s="9" t="s">
        <v>719</v>
      </c>
    </row>
    <row r="642" spans="1:4" ht="31.5" x14ac:dyDescent="0.25">
      <c r="A642" s="6" t="s">
        <v>1677</v>
      </c>
      <c r="B642" s="7"/>
      <c r="C642" s="8" t="s">
        <v>720</v>
      </c>
      <c r="D642" s="9" t="s">
        <v>721</v>
      </c>
    </row>
    <row r="643" spans="1:4" s="3" customFormat="1" x14ac:dyDescent="0.25">
      <c r="A643" s="10"/>
      <c r="B643" s="11" t="s">
        <v>1346</v>
      </c>
      <c r="C643" s="12" t="s">
        <v>172</v>
      </c>
      <c r="D643" s="13" t="s">
        <v>173</v>
      </c>
    </row>
    <row r="644" spans="1:4" s="3" customFormat="1" x14ac:dyDescent="0.25">
      <c r="A644" s="10"/>
      <c r="B644" s="11" t="s">
        <v>1347</v>
      </c>
      <c r="C644" s="12" t="s">
        <v>174</v>
      </c>
      <c r="D644" s="13" t="s">
        <v>175</v>
      </c>
    </row>
    <row r="645" spans="1:4" x14ac:dyDescent="0.25">
      <c r="A645" s="6"/>
      <c r="B645" s="7">
        <v>777</v>
      </c>
      <c r="C645" s="8" t="s">
        <v>65</v>
      </c>
      <c r="D645" s="9" t="s">
        <v>66</v>
      </c>
    </row>
    <row r="646" spans="1:4" ht="47.25" x14ac:dyDescent="0.25">
      <c r="A646" s="6" t="s">
        <v>1678</v>
      </c>
      <c r="B646" s="7"/>
      <c r="C646" s="8" t="s">
        <v>722</v>
      </c>
      <c r="D646" s="9" t="s">
        <v>723</v>
      </c>
    </row>
    <row r="647" spans="1:4" s="3" customFormat="1" x14ac:dyDescent="0.25">
      <c r="A647" s="10"/>
      <c r="B647" s="11" t="s">
        <v>1346</v>
      </c>
      <c r="C647" s="12" t="s">
        <v>172</v>
      </c>
      <c r="D647" s="13" t="s">
        <v>173</v>
      </c>
    </row>
    <row r="648" spans="1:4" s="3" customFormat="1" x14ac:dyDescent="0.25">
      <c r="A648" s="10"/>
      <c r="B648" s="11" t="s">
        <v>1347</v>
      </c>
      <c r="C648" s="12" t="s">
        <v>174</v>
      </c>
      <c r="D648" s="13" t="s">
        <v>175</v>
      </c>
    </row>
    <row r="649" spans="1:4" x14ac:dyDescent="0.25">
      <c r="A649" s="6"/>
      <c r="B649" s="7">
        <v>777</v>
      </c>
      <c r="C649" s="8" t="s">
        <v>65</v>
      </c>
      <c r="D649" s="9" t="s">
        <v>66</v>
      </c>
    </row>
    <row r="650" spans="1:4" ht="47.25" x14ac:dyDescent="0.25">
      <c r="A650" s="6" t="s">
        <v>1679</v>
      </c>
      <c r="B650" s="7"/>
      <c r="C650" s="8" t="s">
        <v>724</v>
      </c>
      <c r="D650" s="9" t="s">
        <v>725</v>
      </c>
    </row>
    <row r="651" spans="1:4" s="3" customFormat="1" x14ac:dyDescent="0.25">
      <c r="A651" s="10"/>
      <c r="B651" s="11" t="s">
        <v>1346</v>
      </c>
      <c r="C651" s="12" t="s">
        <v>172</v>
      </c>
      <c r="D651" s="13" t="s">
        <v>173</v>
      </c>
    </row>
    <row r="652" spans="1:4" s="3" customFormat="1" x14ac:dyDescent="0.25">
      <c r="A652" s="10"/>
      <c r="B652" s="11" t="s">
        <v>1347</v>
      </c>
      <c r="C652" s="12" t="s">
        <v>174</v>
      </c>
      <c r="D652" s="13" t="s">
        <v>175</v>
      </c>
    </row>
    <row r="653" spans="1:4" x14ac:dyDescent="0.25">
      <c r="A653" s="6"/>
      <c r="B653" s="7">
        <v>777</v>
      </c>
      <c r="C653" s="8" t="s">
        <v>65</v>
      </c>
      <c r="D653" s="9" t="s">
        <v>66</v>
      </c>
    </row>
    <row r="654" spans="1:4" ht="63" x14ac:dyDescent="0.25">
      <c r="A654" s="6" t="s">
        <v>1680</v>
      </c>
      <c r="B654" s="7"/>
      <c r="C654" s="8" t="s">
        <v>726</v>
      </c>
      <c r="D654" s="9" t="s">
        <v>727</v>
      </c>
    </row>
    <row r="655" spans="1:4" s="3" customFormat="1" x14ac:dyDescent="0.25">
      <c r="A655" s="10"/>
      <c r="B655" s="11" t="s">
        <v>1346</v>
      </c>
      <c r="C655" s="12" t="s">
        <v>172</v>
      </c>
      <c r="D655" s="13" t="s">
        <v>173</v>
      </c>
    </row>
    <row r="656" spans="1:4" s="3" customFormat="1" x14ac:dyDescent="0.25">
      <c r="A656" s="10"/>
      <c r="B656" s="11" t="s">
        <v>1347</v>
      </c>
      <c r="C656" s="12" t="s">
        <v>174</v>
      </c>
      <c r="D656" s="13" t="s">
        <v>175</v>
      </c>
    </row>
    <row r="657" spans="1:4" x14ac:dyDescent="0.25">
      <c r="A657" s="6"/>
      <c r="B657" s="7">
        <v>777</v>
      </c>
      <c r="C657" s="8" t="s">
        <v>65</v>
      </c>
      <c r="D657" s="9" t="s">
        <v>66</v>
      </c>
    </row>
    <row r="658" spans="1:4" ht="47.25" x14ac:dyDescent="0.25">
      <c r="A658" s="6" t="s">
        <v>1681</v>
      </c>
      <c r="B658" s="7"/>
      <c r="C658" s="8" t="s">
        <v>728</v>
      </c>
      <c r="D658" s="9" t="s">
        <v>729</v>
      </c>
    </row>
    <row r="659" spans="1:4" s="3" customFormat="1" x14ac:dyDescent="0.25">
      <c r="A659" s="10"/>
      <c r="B659" s="11" t="s">
        <v>1346</v>
      </c>
      <c r="C659" s="12" t="s">
        <v>172</v>
      </c>
      <c r="D659" s="13" t="s">
        <v>173</v>
      </c>
    </row>
    <row r="660" spans="1:4" s="3" customFormat="1" x14ac:dyDescent="0.25">
      <c r="A660" s="10"/>
      <c r="B660" s="11" t="s">
        <v>1347</v>
      </c>
      <c r="C660" s="12" t="s">
        <v>174</v>
      </c>
      <c r="D660" s="13" t="s">
        <v>175</v>
      </c>
    </row>
    <row r="661" spans="1:4" x14ac:dyDescent="0.25">
      <c r="A661" s="6"/>
      <c r="B661" s="7">
        <v>777</v>
      </c>
      <c r="C661" s="8" t="s">
        <v>65</v>
      </c>
      <c r="D661" s="9" t="s">
        <v>66</v>
      </c>
    </row>
    <row r="662" spans="1:4" ht="31.5" x14ac:dyDescent="0.25">
      <c r="A662" s="6" t="s">
        <v>1542</v>
      </c>
      <c r="B662" s="7"/>
      <c r="C662" s="8" t="s">
        <v>730</v>
      </c>
      <c r="D662" s="9" t="s">
        <v>731</v>
      </c>
    </row>
    <row r="663" spans="1:4" x14ac:dyDescent="0.25">
      <c r="A663" s="6"/>
      <c r="B663" s="7">
        <v>1</v>
      </c>
      <c r="C663" s="8" t="s">
        <v>732</v>
      </c>
      <c r="D663" s="9" t="s">
        <v>733</v>
      </c>
    </row>
    <row r="664" spans="1:4" x14ac:dyDescent="0.25">
      <c r="A664" s="6"/>
      <c r="B664" s="7">
        <v>2</v>
      </c>
      <c r="C664" s="8" t="s">
        <v>734</v>
      </c>
      <c r="D664" s="9" t="s">
        <v>735</v>
      </c>
    </row>
    <row r="665" spans="1:4" x14ac:dyDescent="0.25">
      <c r="A665" s="6"/>
      <c r="B665" s="7">
        <v>777</v>
      </c>
      <c r="C665" s="8" t="s">
        <v>65</v>
      </c>
      <c r="D665" s="9" t="s">
        <v>66</v>
      </c>
    </row>
    <row r="666" spans="1:4" ht="47.25" x14ac:dyDescent="0.25">
      <c r="A666" s="6" t="s">
        <v>1543</v>
      </c>
      <c r="B666" s="7"/>
      <c r="C666" s="8" t="s">
        <v>736</v>
      </c>
      <c r="D666" s="9" t="s">
        <v>737</v>
      </c>
    </row>
    <row r="667" spans="1:4" x14ac:dyDescent="0.25">
      <c r="A667" s="6"/>
      <c r="B667" s="7">
        <v>1</v>
      </c>
      <c r="C667" s="8" t="s">
        <v>738</v>
      </c>
      <c r="D667" s="9" t="s">
        <v>739</v>
      </c>
    </row>
    <row r="668" spans="1:4" ht="31.5" x14ac:dyDescent="0.25">
      <c r="A668" s="6"/>
      <c r="B668" s="7">
        <v>2</v>
      </c>
      <c r="C668" s="8" t="s">
        <v>740</v>
      </c>
      <c r="D668" s="9" t="s">
        <v>741</v>
      </c>
    </row>
    <row r="669" spans="1:4" x14ac:dyDescent="0.25">
      <c r="A669" s="6"/>
      <c r="B669" s="7">
        <v>3</v>
      </c>
      <c r="C669" s="8" t="s">
        <v>742</v>
      </c>
      <c r="D669" s="9" t="s">
        <v>743</v>
      </c>
    </row>
    <row r="670" spans="1:4" x14ac:dyDescent="0.25">
      <c r="A670" s="6"/>
      <c r="B670" s="7" t="s">
        <v>1351</v>
      </c>
      <c r="C670" s="8" t="s">
        <v>744</v>
      </c>
      <c r="D670" s="9" t="s">
        <v>745</v>
      </c>
    </row>
    <row r="671" spans="1:4" x14ac:dyDescent="0.25">
      <c r="A671" s="6"/>
      <c r="B671" s="7">
        <v>777</v>
      </c>
      <c r="C671" s="8" t="s">
        <v>65</v>
      </c>
      <c r="D671" s="9" t="s">
        <v>66</v>
      </c>
    </row>
    <row r="672" spans="1:4" ht="31.5" x14ac:dyDescent="0.25">
      <c r="A672" s="6" t="s">
        <v>1544</v>
      </c>
      <c r="B672" s="7"/>
      <c r="C672" s="8" t="s">
        <v>746</v>
      </c>
      <c r="D672" s="9" t="s">
        <v>747</v>
      </c>
    </row>
    <row r="673" spans="1:4" x14ac:dyDescent="0.25">
      <c r="A673" s="6"/>
      <c r="B673" s="7"/>
      <c r="C673" s="8" t="s">
        <v>700</v>
      </c>
      <c r="D673" s="9" t="s">
        <v>0</v>
      </c>
    </row>
    <row r="674" spans="1:4" x14ac:dyDescent="0.25">
      <c r="A674" s="6"/>
      <c r="B674" s="7">
        <v>777</v>
      </c>
      <c r="C674" s="8" t="s">
        <v>65</v>
      </c>
      <c r="D674" s="9" t="s">
        <v>66</v>
      </c>
    </row>
    <row r="675" spans="1:4" ht="31.5" x14ac:dyDescent="0.25">
      <c r="A675" s="6" t="s">
        <v>1545</v>
      </c>
      <c r="B675" s="7"/>
      <c r="C675" s="8" t="s">
        <v>748</v>
      </c>
      <c r="D675" s="9" t="s">
        <v>749</v>
      </c>
    </row>
    <row r="676" spans="1:4" x14ac:dyDescent="0.25">
      <c r="A676" s="6"/>
      <c r="B676" s="7" t="s">
        <v>1346</v>
      </c>
      <c r="C676" s="8" t="s">
        <v>750</v>
      </c>
      <c r="D676" s="9" t="s">
        <v>751</v>
      </c>
    </row>
    <row r="677" spans="1:4" x14ac:dyDescent="0.25">
      <c r="A677" s="6"/>
      <c r="B677" s="7" t="s">
        <v>1347</v>
      </c>
      <c r="C677" s="8" t="s">
        <v>752</v>
      </c>
      <c r="D677" s="9" t="s">
        <v>753</v>
      </c>
    </row>
    <row r="678" spans="1:4" x14ac:dyDescent="0.25">
      <c r="A678" s="6"/>
      <c r="B678" s="7" t="s">
        <v>1350</v>
      </c>
      <c r="C678" s="8" t="s">
        <v>754</v>
      </c>
      <c r="D678" s="9" t="s">
        <v>755</v>
      </c>
    </row>
    <row r="679" spans="1:4" x14ac:dyDescent="0.25">
      <c r="A679" s="6"/>
      <c r="B679" s="7" t="s">
        <v>1351</v>
      </c>
      <c r="C679" s="8" t="s">
        <v>756</v>
      </c>
      <c r="D679" s="9" t="s">
        <v>757</v>
      </c>
    </row>
    <row r="680" spans="1:4" x14ac:dyDescent="0.25">
      <c r="A680" s="6"/>
      <c r="B680" s="7">
        <v>777</v>
      </c>
      <c r="C680" s="8" t="s">
        <v>65</v>
      </c>
      <c r="D680" s="9" t="s">
        <v>66</v>
      </c>
    </row>
    <row r="681" spans="1:4" ht="31.5" x14ac:dyDescent="0.25">
      <c r="A681" s="6" t="s">
        <v>1546</v>
      </c>
      <c r="B681" s="7"/>
      <c r="C681" s="8" t="s">
        <v>758</v>
      </c>
      <c r="D681" s="9" t="s">
        <v>759</v>
      </c>
    </row>
    <row r="682" spans="1:4" x14ac:dyDescent="0.25">
      <c r="A682" s="6"/>
      <c r="B682" s="7">
        <v>777</v>
      </c>
      <c r="C682" s="8" t="s">
        <v>65</v>
      </c>
      <c r="D682" s="9" t="s">
        <v>66</v>
      </c>
    </row>
    <row r="683" spans="1:4" ht="31.5" x14ac:dyDescent="0.25">
      <c r="A683" s="6" t="s">
        <v>1547</v>
      </c>
      <c r="B683" s="7"/>
      <c r="C683" s="8" t="s">
        <v>760</v>
      </c>
      <c r="D683" s="9" t="s">
        <v>761</v>
      </c>
    </row>
    <row r="684" spans="1:4" s="3" customFormat="1" x14ac:dyDescent="0.25">
      <c r="A684" s="10"/>
      <c r="B684" s="11" t="s">
        <v>1346</v>
      </c>
      <c r="C684" s="12" t="s">
        <v>140</v>
      </c>
      <c r="D684" s="13" t="s">
        <v>141</v>
      </c>
    </row>
    <row r="685" spans="1:4" s="3" customFormat="1" x14ac:dyDescent="0.25">
      <c r="A685" s="10"/>
      <c r="B685" s="11" t="s">
        <v>1347</v>
      </c>
      <c r="C685" s="12" t="s">
        <v>142</v>
      </c>
      <c r="D685" s="13" t="s">
        <v>143</v>
      </c>
    </row>
    <row r="686" spans="1:4" s="3" customFormat="1" x14ac:dyDescent="0.25">
      <c r="A686" s="10"/>
      <c r="B686" s="11" t="s">
        <v>1350</v>
      </c>
      <c r="C686" s="12" t="s">
        <v>144</v>
      </c>
      <c r="D686" s="13" t="s">
        <v>145</v>
      </c>
    </row>
    <row r="687" spans="1:4" s="3" customFormat="1" x14ac:dyDescent="0.25">
      <c r="A687" s="10"/>
      <c r="B687" s="11" t="s">
        <v>1351</v>
      </c>
      <c r="C687" s="12" t="s">
        <v>146</v>
      </c>
      <c r="D687" s="13" t="s">
        <v>147</v>
      </c>
    </row>
    <row r="688" spans="1:4" s="3" customFormat="1" x14ac:dyDescent="0.25">
      <c r="A688" s="10"/>
      <c r="B688" s="11" t="s">
        <v>1352</v>
      </c>
      <c r="C688" s="12" t="s">
        <v>148</v>
      </c>
      <c r="D688" s="13" t="s">
        <v>149</v>
      </c>
    </row>
    <row r="689" spans="1:4" x14ac:dyDescent="0.25">
      <c r="A689" s="6"/>
      <c r="B689" s="7">
        <v>777</v>
      </c>
      <c r="C689" s="8" t="s">
        <v>65</v>
      </c>
      <c r="D689" s="9" t="s">
        <v>66</v>
      </c>
    </row>
    <row r="690" spans="1:4" ht="31.5" x14ac:dyDescent="0.25">
      <c r="A690" s="6" t="s">
        <v>1548</v>
      </c>
      <c r="B690" s="7"/>
      <c r="C690" s="8" t="s">
        <v>762</v>
      </c>
      <c r="D690" s="9" t="s">
        <v>763</v>
      </c>
    </row>
    <row r="691" spans="1:4" s="3" customFormat="1" x14ac:dyDescent="0.25">
      <c r="A691" s="10"/>
      <c r="B691" s="11" t="s">
        <v>1346</v>
      </c>
      <c r="C691" s="12" t="s">
        <v>140</v>
      </c>
      <c r="D691" s="13" t="s">
        <v>141</v>
      </c>
    </row>
    <row r="692" spans="1:4" s="3" customFormat="1" x14ac:dyDescent="0.25">
      <c r="A692" s="10"/>
      <c r="B692" s="11" t="s">
        <v>1347</v>
      </c>
      <c r="C692" s="12" t="s">
        <v>142</v>
      </c>
      <c r="D692" s="13" t="s">
        <v>143</v>
      </c>
    </row>
    <row r="693" spans="1:4" s="3" customFormat="1" x14ac:dyDescent="0.25">
      <c r="A693" s="10"/>
      <c r="B693" s="11" t="s">
        <v>1350</v>
      </c>
      <c r="C693" s="12" t="s">
        <v>144</v>
      </c>
      <c r="D693" s="13" t="s">
        <v>145</v>
      </c>
    </row>
    <row r="694" spans="1:4" s="3" customFormat="1" x14ac:dyDescent="0.25">
      <c r="A694" s="10"/>
      <c r="B694" s="11" t="s">
        <v>1351</v>
      </c>
      <c r="C694" s="12" t="s">
        <v>146</v>
      </c>
      <c r="D694" s="13" t="s">
        <v>147</v>
      </c>
    </row>
    <row r="695" spans="1:4" s="3" customFormat="1" x14ac:dyDescent="0.25">
      <c r="A695" s="10"/>
      <c r="B695" s="11" t="s">
        <v>1352</v>
      </c>
      <c r="C695" s="12" t="s">
        <v>148</v>
      </c>
      <c r="D695" s="13" t="s">
        <v>149</v>
      </c>
    </row>
    <row r="696" spans="1:4" x14ac:dyDescent="0.25">
      <c r="A696" s="6"/>
      <c r="B696" s="7">
        <v>777</v>
      </c>
      <c r="C696" s="8" t="s">
        <v>65</v>
      </c>
      <c r="D696" s="9" t="s">
        <v>66</v>
      </c>
    </row>
    <row r="697" spans="1:4" ht="78.75" x14ac:dyDescent="0.25">
      <c r="A697" s="6" t="s">
        <v>1549</v>
      </c>
      <c r="B697" s="7"/>
      <c r="C697" s="8" t="s">
        <v>764</v>
      </c>
      <c r="D697" s="9" t="s">
        <v>765</v>
      </c>
    </row>
    <row r="698" spans="1:4" x14ac:dyDescent="0.25">
      <c r="A698" s="6"/>
      <c r="B698" s="7" t="s">
        <v>1346</v>
      </c>
      <c r="C698" s="8" t="s">
        <v>665</v>
      </c>
      <c r="D698" s="9" t="s">
        <v>766</v>
      </c>
    </row>
    <row r="699" spans="1:4" x14ac:dyDescent="0.25">
      <c r="A699" s="6"/>
      <c r="B699" s="7" t="s">
        <v>1347</v>
      </c>
      <c r="C699" s="8" t="s">
        <v>666</v>
      </c>
      <c r="D699" s="9" t="s">
        <v>767</v>
      </c>
    </row>
    <row r="700" spans="1:4" x14ac:dyDescent="0.25">
      <c r="A700" s="6"/>
      <c r="B700" s="7" t="s">
        <v>1350</v>
      </c>
      <c r="C700" s="8" t="s">
        <v>768</v>
      </c>
      <c r="D700" s="9" t="s">
        <v>769</v>
      </c>
    </row>
    <row r="701" spans="1:4" x14ac:dyDescent="0.25">
      <c r="A701" s="6"/>
      <c r="B701" s="7" t="s">
        <v>1351</v>
      </c>
      <c r="C701" s="8" t="s">
        <v>668</v>
      </c>
      <c r="D701" s="9" t="s">
        <v>770</v>
      </c>
    </row>
    <row r="702" spans="1:4" x14ac:dyDescent="0.25">
      <c r="A702" s="6"/>
      <c r="B702" s="7" t="s">
        <v>1352</v>
      </c>
      <c r="C702" s="8" t="s">
        <v>669</v>
      </c>
      <c r="D702" s="9" t="s">
        <v>771</v>
      </c>
    </row>
    <row r="703" spans="1:4" x14ac:dyDescent="0.25">
      <c r="A703" s="6"/>
      <c r="B703" s="7">
        <v>777</v>
      </c>
      <c r="C703" s="8" t="s">
        <v>65</v>
      </c>
      <c r="D703" s="9" t="s">
        <v>66</v>
      </c>
    </row>
    <row r="704" spans="1:4" ht="63" x14ac:dyDescent="0.25">
      <c r="A704" s="6" t="s">
        <v>1628</v>
      </c>
      <c r="B704" s="7"/>
      <c r="C704" s="8" t="s">
        <v>1397</v>
      </c>
      <c r="D704" s="9" t="s">
        <v>772</v>
      </c>
    </row>
    <row r="705" spans="1:4" s="3" customFormat="1" x14ac:dyDescent="0.25">
      <c r="A705" s="10"/>
      <c r="B705" s="11" t="s">
        <v>1346</v>
      </c>
      <c r="C705" s="12" t="s">
        <v>181</v>
      </c>
      <c r="D705" s="13" t="s">
        <v>176</v>
      </c>
    </row>
    <row r="706" spans="1:4" s="3" customFormat="1" x14ac:dyDescent="0.25">
      <c r="A706" s="10"/>
      <c r="B706" s="11" t="s">
        <v>1347</v>
      </c>
      <c r="C706" s="12" t="s">
        <v>182</v>
      </c>
      <c r="D706" s="13" t="s">
        <v>177</v>
      </c>
    </row>
    <row r="707" spans="1:4" s="3" customFormat="1" x14ac:dyDescent="0.25">
      <c r="A707" s="10"/>
      <c r="B707" s="11" t="s">
        <v>1350</v>
      </c>
      <c r="C707" s="12" t="s">
        <v>183</v>
      </c>
      <c r="D707" s="13" t="s">
        <v>178</v>
      </c>
    </row>
    <row r="708" spans="1:4" s="3" customFormat="1" x14ac:dyDescent="0.25">
      <c r="A708" s="10"/>
      <c r="B708" s="11" t="s">
        <v>1351</v>
      </c>
      <c r="C708" s="12" t="s">
        <v>184</v>
      </c>
      <c r="D708" s="13" t="s">
        <v>179</v>
      </c>
    </row>
    <row r="709" spans="1:4" s="3" customFormat="1" x14ac:dyDescent="0.25">
      <c r="A709" s="10"/>
      <c r="B709" s="11" t="s">
        <v>1352</v>
      </c>
      <c r="C709" s="12" t="s">
        <v>185</v>
      </c>
      <c r="D709" s="13" t="s">
        <v>180</v>
      </c>
    </row>
    <row r="710" spans="1:4" x14ac:dyDescent="0.25">
      <c r="A710" s="6"/>
      <c r="B710" s="7">
        <v>777</v>
      </c>
      <c r="C710" s="8" t="s">
        <v>65</v>
      </c>
      <c r="D710" s="9" t="s">
        <v>66</v>
      </c>
    </row>
    <row r="711" spans="1:4" ht="63" x14ac:dyDescent="0.25">
      <c r="A711" s="6" t="s">
        <v>1629</v>
      </c>
      <c r="B711" s="7"/>
      <c r="C711" s="8" t="s">
        <v>1398</v>
      </c>
      <c r="D711" s="9" t="s">
        <v>1399</v>
      </c>
    </row>
    <row r="712" spans="1:4" s="3" customFormat="1" x14ac:dyDescent="0.25">
      <c r="A712" s="10"/>
      <c r="B712" s="11" t="s">
        <v>1346</v>
      </c>
      <c r="C712" s="12" t="s">
        <v>181</v>
      </c>
      <c r="D712" s="13" t="s">
        <v>176</v>
      </c>
    </row>
    <row r="713" spans="1:4" s="3" customFormat="1" x14ac:dyDescent="0.25">
      <c r="A713" s="10"/>
      <c r="B713" s="11" t="s">
        <v>1347</v>
      </c>
      <c r="C713" s="12" t="s">
        <v>182</v>
      </c>
      <c r="D713" s="13" t="s">
        <v>177</v>
      </c>
    </row>
    <row r="714" spans="1:4" s="3" customFormat="1" x14ac:dyDescent="0.25">
      <c r="A714" s="10"/>
      <c r="B714" s="11" t="s">
        <v>1350</v>
      </c>
      <c r="C714" s="12" t="s">
        <v>183</v>
      </c>
      <c r="D714" s="13" t="s">
        <v>178</v>
      </c>
    </row>
    <row r="715" spans="1:4" s="3" customFormat="1" x14ac:dyDescent="0.25">
      <c r="A715" s="10"/>
      <c r="B715" s="11" t="s">
        <v>1351</v>
      </c>
      <c r="C715" s="12" t="s">
        <v>184</v>
      </c>
      <c r="D715" s="13" t="s">
        <v>179</v>
      </c>
    </row>
    <row r="716" spans="1:4" s="3" customFormat="1" x14ac:dyDescent="0.25">
      <c r="A716" s="10"/>
      <c r="B716" s="11" t="s">
        <v>1352</v>
      </c>
      <c r="C716" s="12" t="s">
        <v>185</v>
      </c>
      <c r="D716" s="13" t="s">
        <v>180</v>
      </c>
    </row>
    <row r="717" spans="1:4" x14ac:dyDescent="0.25">
      <c r="A717" s="6"/>
      <c r="B717" s="7">
        <v>777</v>
      </c>
      <c r="C717" s="8" t="s">
        <v>65</v>
      </c>
      <c r="D717" s="9" t="s">
        <v>66</v>
      </c>
    </row>
    <row r="718" spans="1:4" ht="31.5" x14ac:dyDescent="0.25">
      <c r="A718" s="6"/>
      <c r="B718" s="7"/>
      <c r="C718" s="8" t="s">
        <v>773</v>
      </c>
      <c r="D718" s="9" t="s">
        <v>774</v>
      </c>
    </row>
    <row r="719" spans="1:4" x14ac:dyDescent="0.25">
      <c r="A719" s="6" t="s">
        <v>1682</v>
      </c>
      <c r="B719" s="7"/>
      <c r="C719" s="8" t="s">
        <v>775</v>
      </c>
      <c r="D719" s="9" t="s">
        <v>776</v>
      </c>
    </row>
    <row r="720" spans="1:4" x14ac:dyDescent="0.25">
      <c r="A720" s="6"/>
      <c r="B720" s="7" t="s">
        <v>1346</v>
      </c>
      <c r="C720" s="8" t="s">
        <v>1372</v>
      </c>
      <c r="D720" s="9" t="s">
        <v>141</v>
      </c>
    </row>
    <row r="721" spans="1:4" x14ac:dyDescent="0.25">
      <c r="A721" s="6"/>
      <c r="B721" s="7" t="s">
        <v>1347</v>
      </c>
      <c r="C721" s="8" t="s">
        <v>1373</v>
      </c>
      <c r="D721" s="9" t="s">
        <v>143</v>
      </c>
    </row>
    <row r="722" spans="1:4" x14ac:dyDescent="0.25">
      <c r="A722" s="6"/>
      <c r="B722" s="7" t="s">
        <v>1350</v>
      </c>
      <c r="C722" s="8" t="s">
        <v>1374</v>
      </c>
      <c r="D722" s="9" t="s">
        <v>145</v>
      </c>
    </row>
    <row r="723" spans="1:4" x14ac:dyDescent="0.25">
      <c r="A723" s="6"/>
      <c r="B723" s="7" t="s">
        <v>1351</v>
      </c>
      <c r="C723" s="8" t="s">
        <v>1375</v>
      </c>
      <c r="D723" s="9" t="s">
        <v>147</v>
      </c>
    </row>
    <row r="724" spans="1:4" x14ac:dyDescent="0.25">
      <c r="A724" s="6"/>
      <c r="B724" s="7" t="s">
        <v>1352</v>
      </c>
      <c r="C724" s="8" t="s">
        <v>1376</v>
      </c>
      <c r="D724" s="9" t="s">
        <v>149</v>
      </c>
    </row>
    <row r="725" spans="1:4" x14ac:dyDescent="0.25">
      <c r="A725" s="6"/>
      <c r="B725" s="7">
        <v>777</v>
      </c>
      <c r="C725" s="8" t="s">
        <v>65</v>
      </c>
      <c r="D725" s="9" t="s">
        <v>66</v>
      </c>
    </row>
    <row r="726" spans="1:4" x14ac:dyDescent="0.25">
      <c r="A726" s="6" t="s">
        <v>1683</v>
      </c>
      <c r="B726" s="7"/>
      <c r="C726" s="8" t="s">
        <v>777</v>
      </c>
      <c r="D726" s="9" t="s">
        <v>778</v>
      </c>
    </row>
    <row r="727" spans="1:4" x14ac:dyDescent="0.25">
      <c r="A727" s="6"/>
      <c r="B727" s="7" t="s">
        <v>1346</v>
      </c>
      <c r="C727" s="8" t="s">
        <v>1372</v>
      </c>
      <c r="D727" s="9" t="s">
        <v>141</v>
      </c>
    </row>
    <row r="728" spans="1:4" x14ac:dyDescent="0.25">
      <c r="A728" s="6"/>
      <c r="B728" s="7" t="s">
        <v>1347</v>
      </c>
      <c r="C728" s="8" t="s">
        <v>1373</v>
      </c>
      <c r="D728" s="9" t="s">
        <v>143</v>
      </c>
    </row>
    <row r="729" spans="1:4" x14ac:dyDescent="0.25">
      <c r="A729" s="6"/>
      <c r="B729" s="7" t="s">
        <v>1350</v>
      </c>
      <c r="C729" s="8" t="s">
        <v>1374</v>
      </c>
      <c r="D729" s="9" t="s">
        <v>145</v>
      </c>
    </row>
    <row r="730" spans="1:4" x14ac:dyDescent="0.25">
      <c r="A730" s="6"/>
      <c r="B730" s="7" t="s">
        <v>1351</v>
      </c>
      <c r="C730" s="8" t="s">
        <v>1375</v>
      </c>
      <c r="D730" s="9" t="s">
        <v>147</v>
      </c>
    </row>
    <row r="731" spans="1:4" x14ac:dyDescent="0.25">
      <c r="A731" s="6"/>
      <c r="B731" s="7" t="s">
        <v>1352</v>
      </c>
      <c r="C731" s="8" t="s">
        <v>1376</v>
      </c>
      <c r="D731" s="9" t="s">
        <v>149</v>
      </c>
    </row>
    <row r="732" spans="1:4" x14ac:dyDescent="0.25">
      <c r="A732" s="6"/>
      <c r="B732" s="7">
        <v>777</v>
      </c>
      <c r="C732" s="8" t="s">
        <v>65</v>
      </c>
      <c r="D732" s="9" t="s">
        <v>66</v>
      </c>
    </row>
    <row r="733" spans="1:4" x14ac:dyDescent="0.25">
      <c r="A733" s="6" t="s">
        <v>1684</v>
      </c>
      <c r="B733" s="7"/>
      <c r="C733" s="8" t="s">
        <v>779</v>
      </c>
      <c r="D733" s="9" t="s">
        <v>780</v>
      </c>
    </row>
    <row r="734" spans="1:4" x14ac:dyDescent="0.25">
      <c r="A734" s="6"/>
      <c r="B734" s="7" t="s">
        <v>1346</v>
      </c>
      <c r="C734" s="8" t="s">
        <v>1372</v>
      </c>
      <c r="D734" s="9" t="s">
        <v>141</v>
      </c>
    </row>
    <row r="735" spans="1:4" x14ac:dyDescent="0.25">
      <c r="A735" s="6"/>
      <c r="B735" s="7" t="s">
        <v>1347</v>
      </c>
      <c r="C735" s="8" t="s">
        <v>1373</v>
      </c>
      <c r="D735" s="9" t="s">
        <v>143</v>
      </c>
    </row>
    <row r="736" spans="1:4" x14ac:dyDescent="0.25">
      <c r="A736" s="6"/>
      <c r="B736" s="7" t="s">
        <v>1350</v>
      </c>
      <c r="C736" s="8" t="s">
        <v>1374</v>
      </c>
      <c r="D736" s="9" t="s">
        <v>145</v>
      </c>
    </row>
    <row r="737" spans="1:4" x14ac:dyDescent="0.25">
      <c r="A737" s="6"/>
      <c r="B737" s="7" t="s">
        <v>1351</v>
      </c>
      <c r="C737" s="8" t="s">
        <v>1375</v>
      </c>
      <c r="D737" s="9" t="s">
        <v>147</v>
      </c>
    </row>
    <row r="738" spans="1:4" x14ac:dyDescent="0.25">
      <c r="A738" s="6"/>
      <c r="B738" s="7" t="s">
        <v>1352</v>
      </c>
      <c r="C738" s="8" t="s">
        <v>1376</v>
      </c>
      <c r="D738" s="9" t="s">
        <v>149</v>
      </c>
    </row>
    <row r="739" spans="1:4" x14ac:dyDescent="0.25">
      <c r="A739" s="6"/>
      <c r="B739" s="7">
        <v>777</v>
      </c>
      <c r="C739" s="8" t="s">
        <v>65</v>
      </c>
      <c r="D739" s="9" t="s">
        <v>66</v>
      </c>
    </row>
    <row r="740" spans="1:4" x14ac:dyDescent="0.25">
      <c r="A740" s="6" t="s">
        <v>1685</v>
      </c>
      <c r="B740" s="7"/>
      <c r="C740" s="8" t="s">
        <v>781</v>
      </c>
      <c r="D740" s="9" t="s">
        <v>782</v>
      </c>
    </row>
    <row r="741" spans="1:4" x14ac:dyDescent="0.25">
      <c r="A741" s="6"/>
      <c r="B741" s="7" t="s">
        <v>1346</v>
      </c>
      <c r="C741" s="8" t="s">
        <v>1372</v>
      </c>
      <c r="D741" s="9" t="s">
        <v>141</v>
      </c>
    </row>
    <row r="742" spans="1:4" x14ac:dyDescent="0.25">
      <c r="A742" s="6"/>
      <c r="B742" s="7" t="s">
        <v>1347</v>
      </c>
      <c r="C742" s="8" t="s">
        <v>1373</v>
      </c>
      <c r="D742" s="9" t="s">
        <v>143</v>
      </c>
    </row>
    <row r="743" spans="1:4" x14ac:dyDescent="0.25">
      <c r="A743" s="6"/>
      <c r="B743" s="7" t="s">
        <v>1350</v>
      </c>
      <c r="C743" s="8" t="s">
        <v>1374</v>
      </c>
      <c r="D743" s="9" t="s">
        <v>145</v>
      </c>
    </row>
    <row r="744" spans="1:4" x14ac:dyDescent="0.25">
      <c r="A744" s="6"/>
      <c r="B744" s="7" t="s">
        <v>1351</v>
      </c>
      <c r="C744" s="8" t="s">
        <v>1375</v>
      </c>
      <c r="D744" s="9" t="s">
        <v>147</v>
      </c>
    </row>
    <row r="745" spans="1:4" x14ac:dyDescent="0.25">
      <c r="A745" s="6"/>
      <c r="B745" s="7" t="s">
        <v>1352</v>
      </c>
      <c r="C745" s="8" t="s">
        <v>1376</v>
      </c>
      <c r="D745" s="9" t="s">
        <v>149</v>
      </c>
    </row>
    <row r="746" spans="1:4" x14ac:dyDescent="0.25">
      <c r="A746" s="6"/>
      <c r="B746" s="7">
        <v>777</v>
      </c>
      <c r="C746" s="8" t="s">
        <v>65</v>
      </c>
      <c r="D746" s="9" t="s">
        <v>66</v>
      </c>
    </row>
    <row r="747" spans="1:4" x14ac:dyDescent="0.25">
      <c r="A747" s="6" t="s">
        <v>1686</v>
      </c>
      <c r="B747" s="7"/>
      <c r="C747" s="8" t="s">
        <v>783</v>
      </c>
      <c r="D747" s="9" t="s">
        <v>784</v>
      </c>
    </row>
    <row r="748" spans="1:4" x14ac:dyDescent="0.25">
      <c r="A748" s="6"/>
      <c r="B748" s="7" t="s">
        <v>1346</v>
      </c>
      <c r="C748" s="8" t="s">
        <v>1372</v>
      </c>
      <c r="D748" s="9" t="s">
        <v>141</v>
      </c>
    </row>
    <row r="749" spans="1:4" x14ac:dyDescent="0.25">
      <c r="A749" s="6"/>
      <c r="B749" s="7" t="s">
        <v>1347</v>
      </c>
      <c r="C749" s="8" t="s">
        <v>1373</v>
      </c>
      <c r="D749" s="9" t="s">
        <v>143</v>
      </c>
    </row>
    <row r="750" spans="1:4" x14ac:dyDescent="0.25">
      <c r="A750" s="6"/>
      <c r="B750" s="7" t="s">
        <v>1350</v>
      </c>
      <c r="C750" s="8" t="s">
        <v>1374</v>
      </c>
      <c r="D750" s="9" t="s">
        <v>145</v>
      </c>
    </row>
    <row r="751" spans="1:4" x14ac:dyDescent="0.25">
      <c r="A751" s="6"/>
      <c r="B751" s="7" t="s">
        <v>1351</v>
      </c>
      <c r="C751" s="8" t="s">
        <v>1375</v>
      </c>
      <c r="D751" s="9" t="s">
        <v>147</v>
      </c>
    </row>
    <row r="752" spans="1:4" x14ac:dyDescent="0.25">
      <c r="A752" s="6"/>
      <c r="B752" s="7" t="s">
        <v>1352</v>
      </c>
      <c r="C752" s="8" t="s">
        <v>1376</v>
      </c>
      <c r="D752" s="9" t="s">
        <v>149</v>
      </c>
    </row>
    <row r="753" spans="1:4" x14ac:dyDescent="0.25">
      <c r="A753" s="6"/>
      <c r="B753" s="7">
        <v>777</v>
      </c>
      <c r="C753" s="8" t="s">
        <v>65</v>
      </c>
      <c r="D753" s="9" t="s">
        <v>66</v>
      </c>
    </row>
    <row r="754" spans="1:4" ht="78.75" x14ac:dyDescent="0.25">
      <c r="A754" s="6"/>
      <c r="B754" s="7"/>
      <c r="C754" s="8" t="s">
        <v>785</v>
      </c>
      <c r="D754" s="9" t="s">
        <v>786</v>
      </c>
    </row>
    <row r="755" spans="1:4" ht="31.5" x14ac:dyDescent="0.25">
      <c r="A755" s="6" t="s">
        <v>1630</v>
      </c>
      <c r="B755" s="7" t="s">
        <v>1346</v>
      </c>
      <c r="C755" s="8" t="s">
        <v>787</v>
      </c>
      <c r="D755" s="9" t="s">
        <v>788</v>
      </c>
    </row>
    <row r="756" spans="1:4" x14ac:dyDescent="0.25">
      <c r="A756" s="6"/>
      <c r="B756" s="7" t="s">
        <v>1346</v>
      </c>
      <c r="C756" s="8" t="s">
        <v>172</v>
      </c>
      <c r="D756" s="9" t="s">
        <v>173</v>
      </c>
    </row>
    <row r="757" spans="1:4" x14ac:dyDescent="0.25">
      <c r="A757" s="6"/>
      <c r="B757" s="7" t="s">
        <v>1347</v>
      </c>
      <c r="C757" s="8" t="s">
        <v>174</v>
      </c>
      <c r="D757" s="9" t="s">
        <v>175</v>
      </c>
    </row>
    <row r="758" spans="1:4" x14ac:dyDescent="0.25">
      <c r="A758" s="6"/>
      <c r="B758" s="7">
        <v>777</v>
      </c>
      <c r="C758" s="8" t="s">
        <v>65</v>
      </c>
      <c r="D758" s="9" t="s">
        <v>66</v>
      </c>
    </row>
    <row r="759" spans="1:4" x14ac:dyDescent="0.25">
      <c r="A759" s="6" t="s">
        <v>1631</v>
      </c>
      <c r="B759" s="7" t="s">
        <v>1347</v>
      </c>
      <c r="C759" s="8" t="s">
        <v>789</v>
      </c>
      <c r="D759" s="9" t="s">
        <v>790</v>
      </c>
    </row>
    <row r="760" spans="1:4" x14ac:dyDescent="0.25">
      <c r="A760" s="6"/>
      <c r="B760" s="7" t="s">
        <v>1346</v>
      </c>
      <c r="C760" s="8" t="s">
        <v>172</v>
      </c>
      <c r="D760" s="9" t="s">
        <v>173</v>
      </c>
    </row>
    <row r="761" spans="1:4" x14ac:dyDescent="0.25">
      <c r="A761" s="6"/>
      <c r="B761" s="7" t="s">
        <v>1347</v>
      </c>
      <c r="C761" s="8" t="s">
        <v>174</v>
      </c>
      <c r="D761" s="9" t="s">
        <v>175</v>
      </c>
    </row>
    <row r="762" spans="1:4" x14ac:dyDescent="0.25">
      <c r="A762" s="6"/>
      <c r="B762" s="7">
        <v>777</v>
      </c>
      <c r="C762" s="8" t="s">
        <v>65</v>
      </c>
      <c r="D762" s="9" t="s">
        <v>66</v>
      </c>
    </row>
    <row r="763" spans="1:4" x14ac:dyDescent="0.25">
      <c r="A763" s="6" t="s">
        <v>1632</v>
      </c>
      <c r="B763" s="7" t="s">
        <v>1350</v>
      </c>
      <c r="C763" s="8" t="s">
        <v>791</v>
      </c>
      <c r="D763" s="9" t="s">
        <v>792</v>
      </c>
    </row>
    <row r="764" spans="1:4" x14ac:dyDescent="0.25">
      <c r="A764" s="6"/>
      <c r="B764" s="7" t="s">
        <v>1346</v>
      </c>
      <c r="C764" s="8" t="s">
        <v>172</v>
      </c>
      <c r="D764" s="9" t="s">
        <v>173</v>
      </c>
    </row>
    <row r="765" spans="1:4" x14ac:dyDescent="0.25">
      <c r="A765" s="6"/>
      <c r="B765" s="7" t="s">
        <v>1347</v>
      </c>
      <c r="C765" s="8" t="s">
        <v>174</v>
      </c>
      <c r="D765" s="9" t="s">
        <v>175</v>
      </c>
    </row>
    <row r="766" spans="1:4" x14ac:dyDescent="0.25">
      <c r="A766" s="6"/>
      <c r="B766" s="7">
        <v>777</v>
      </c>
      <c r="C766" s="8" t="s">
        <v>65</v>
      </c>
      <c r="D766" s="9" t="s">
        <v>66</v>
      </c>
    </row>
    <row r="767" spans="1:4" ht="31.5" x14ac:dyDescent="0.25">
      <c r="A767" s="6" t="s">
        <v>1633</v>
      </c>
      <c r="B767" s="7" t="s">
        <v>1351</v>
      </c>
      <c r="C767" s="8" t="s">
        <v>793</v>
      </c>
      <c r="D767" s="9" t="s">
        <v>794</v>
      </c>
    </row>
    <row r="768" spans="1:4" x14ac:dyDescent="0.25">
      <c r="A768" s="6"/>
      <c r="B768" s="7" t="s">
        <v>1346</v>
      </c>
      <c r="C768" s="8" t="s">
        <v>172</v>
      </c>
      <c r="D768" s="9" t="s">
        <v>173</v>
      </c>
    </row>
    <row r="769" spans="1:4" x14ac:dyDescent="0.25">
      <c r="A769" s="6"/>
      <c r="B769" s="7" t="s">
        <v>1347</v>
      </c>
      <c r="C769" s="8" t="s">
        <v>174</v>
      </c>
      <c r="D769" s="9" t="s">
        <v>175</v>
      </c>
    </row>
    <row r="770" spans="1:4" x14ac:dyDescent="0.25">
      <c r="A770" s="6"/>
      <c r="B770" s="7">
        <v>777</v>
      </c>
      <c r="C770" s="8" t="s">
        <v>65</v>
      </c>
      <c r="D770" s="9" t="s">
        <v>66</v>
      </c>
    </row>
    <row r="771" spans="1:4" x14ac:dyDescent="0.25">
      <c r="A771" s="6" t="s">
        <v>1634</v>
      </c>
      <c r="B771" s="7" t="s">
        <v>1352</v>
      </c>
      <c r="C771" s="8" t="s">
        <v>795</v>
      </c>
      <c r="D771" s="9" t="s">
        <v>796</v>
      </c>
    </row>
    <row r="772" spans="1:4" x14ac:dyDescent="0.25">
      <c r="A772" s="6"/>
      <c r="B772" s="7" t="s">
        <v>1346</v>
      </c>
      <c r="C772" s="8" t="s">
        <v>172</v>
      </c>
      <c r="D772" s="9" t="s">
        <v>173</v>
      </c>
    </row>
    <row r="773" spans="1:4" x14ac:dyDescent="0.25">
      <c r="A773" s="6"/>
      <c r="B773" s="7" t="s">
        <v>1347</v>
      </c>
      <c r="C773" s="8" t="s">
        <v>174</v>
      </c>
      <c r="D773" s="9" t="s">
        <v>175</v>
      </c>
    </row>
    <row r="774" spans="1:4" x14ac:dyDescent="0.25">
      <c r="A774" s="6"/>
      <c r="B774" s="7">
        <v>777</v>
      </c>
      <c r="C774" s="8" t="s">
        <v>65</v>
      </c>
      <c r="D774" s="9" t="s">
        <v>66</v>
      </c>
    </row>
    <row r="775" spans="1:4" ht="47.25" x14ac:dyDescent="0.25">
      <c r="A775" s="6"/>
      <c r="B775" s="7"/>
      <c r="C775" s="8" t="s">
        <v>1432</v>
      </c>
      <c r="D775" s="9" t="s">
        <v>1433</v>
      </c>
    </row>
    <row r="776" spans="1:4" x14ac:dyDescent="0.25">
      <c r="A776" s="6" t="s">
        <v>1635</v>
      </c>
      <c r="B776" s="7"/>
      <c r="C776" s="8" t="s">
        <v>807</v>
      </c>
      <c r="D776" s="9" t="s">
        <v>808</v>
      </c>
    </row>
    <row r="777" spans="1:4" x14ac:dyDescent="0.25">
      <c r="A777" s="6"/>
      <c r="B777" s="7" t="s">
        <v>1346</v>
      </c>
      <c r="C777" s="8" t="s">
        <v>797</v>
      </c>
      <c r="D777" s="9" t="s">
        <v>798</v>
      </c>
    </row>
    <row r="778" spans="1:4" x14ac:dyDescent="0.25">
      <c r="A778" s="6"/>
      <c r="B778" s="7" t="s">
        <v>1347</v>
      </c>
      <c r="C778" s="8" t="s">
        <v>799</v>
      </c>
      <c r="D778" s="9" t="s">
        <v>800</v>
      </c>
    </row>
    <row r="779" spans="1:4" x14ac:dyDescent="0.25">
      <c r="A779" s="6"/>
      <c r="B779" s="7" t="s">
        <v>1350</v>
      </c>
      <c r="C779" s="8" t="s">
        <v>801</v>
      </c>
      <c r="D779" s="9" t="s">
        <v>802</v>
      </c>
    </row>
    <row r="780" spans="1:4" x14ac:dyDescent="0.25">
      <c r="A780" s="6"/>
      <c r="B780" s="7" t="s">
        <v>1351</v>
      </c>
      <c r="C780" s="8" t="s">
        <v>803</v>
      </c>
      <c r="D780" s="9" t="s">
        <v>804</v>
      </c>
    </row>
    <row r="781" spans="1:4" x14ac:dyDescent="0.25">
      <c r="A781" s="6"/>
      <c r="B781" s="7" t="s">
        <v>1352</v>
      </c>
      <c r="C781" s="8" t="s">
        <v>805</v>
      </c>
      <c r="D781" s="9" t="s">
        <v>806</v>
      </c>
    </row>
    <row r="782" spans="1:4" x14ac:dyDescent="0.25">
      <c r="A782" s="6"/>
      <c r="B782" s="7">
        <v>777</v>
      </c>
      <c r="C782" s="8" t="s">
        <v>65</v>
      </c>
      <c r="D782" s="9" t="s">
        <v>66</v>
      </c>
    </row>
    <row r="783" spans="1:4" ht="31.5" x14ac:dyDescent="0.25">
      <c r="A783" s="6" t="s">
        <v>1636</v>
      </c>
      <c r="B783" s="7"/>
      <c r="C783" s="8" t="s">
        <v>809</v>
      </c>
      <c r="D783" s="9" t="s">
        <v>810</v>
      </c>
    </row>
    <row r="784" spans="1:4" x14ac:dyDescent="0.25">
      <c r="A784" s="6"/>
      <c r="B784" s="7" t="s">
        <v>1346</v>
      </c>
      <c r="C784" s="8" t="s">
        <v>797</v>
      </c>
      <c r="D784" s="9" t="s">
        <v>798</v>
      </c>
    </row>
    <row r="785" spans="1:4" x14ac:dyDescent="0.25">
      <c r="A785" s="6"/>
      <c r="B785" s="7" t="s">
        <v>1347</v>
      </c>
      <c r="C785" s="8" t="s">
        <v>799</v>
      </c>
      <c r="D785" s="9" t="s">
        <v>800</v>
      </c>
    </row>
    <row r="786" spans="1:4" x14ac:dyDescent="0.25">
      <c r="A786" s="6"/>
      <c r="B786" s="7" t="s">
        <v>1350</v>
      </c>
      <c r="C786" s="8" t="s">
        <v>801</v>
      </c>
      <c r="D786" s="9" t="s">
        <v>802</v>
      </c>
    </row>
    <row r="787" spans="1:4" x14ac:dyDescent="0.25">
      <c r="A787" s="6"/>
      <c r="B787" s="7" t="s">
        <v>1351</v>
      </c>
      <c r="C787" s="8" t="s">
        <v>803</v>
      </c>
      <c r="D787" s="9" t="s">
        <v>804</v>
      </c>
    </row>
    <row r="788" spans="1:4" x14ac:dyDescent="0.25">
      <c r="A788" s="6"/>
      <c r="B788" s="7" t="s">
        <v>1352</v>
      </c>
      <c r="C788" s="8" t="s">
        <v>805</v>
      </c>
      <c r="D788" s="9" t="s">
        <v>806</v>
      </c>
    </row>
    <row r="789" spans="1:4" x14ac:dyDescent="0.25">
      <c r="A789" s="6"/>
      <c r="B789" s="7">
        <v>777</v>
      </c>
      <c r="C789" s="8" t="s">
        <v>65</v>
      </c>
      <c r="D789" s="9" t="s">
        <v>66</v>
      </c>
    </row>
    <row r="790" spans="1:4" x14ac:dyDescent="0.25">
      <c r="A790" s="6" t="s">
        <v>1637</v>
      </c>
      <c r="B790" s="7"/>
      <c r="C790" s="8" t="s">
        <v>811</v>
      </c>
      <c r="D790" s="9" t="s">
        <v>812</v>
      </c>
    </row>
    <row r="791" spans="1:4" x14ac:dyDescent="0.25">
      <c r="A791" s="6"/>
      <c r="B791" s="7" t="s">
        <v>1346</v>
      </c>
      <c r="C791" s="8" t="s">
        <v>797</v>
      </c>
      <c r="D791" s="9" t="s">
        <v>798</v>
      </c>
    </row>
    <row r="792" spans="1:4" x14ac:dyDescent="0.25">
      <c r="A792" s="6"/>
      <c r="B792" s="7" t="s">
        <v>1347</v>
      </c>
      <c r="C792" s="8" t="s">
        <v>799</v>
      </c>
      <c r="D792" s="9" t="s">
        <v>800</v>
      </c>
    </row>
    <row r="793" spans="1:4" x14ac:dyDescent="0.25">
      <c r="A793" s="6"/>
      <c r="B793" s="7" t="s">
        <v>1350</v>
      </c>
      <c r="C793" s="8" t="s">
        <v>801</v>
      </c>
      <c r="D793" s="9" t="s">
        <v>802</v>
      </c>
    </row>
    <row r="794" spans="1:4" x14ac:dyDescent="0.25">
      <c r="A794" s="6"/>
      <c r="B794" s="7" t="s">
        <v>1351</v>
      </c>
      <c r="C794" s="8" t="s">
        <v>803</v>
      </c>
      <c r="D794" s="9" t="s">
        <v>804</v>
      </c>
    </row>
    <row r="795" spans="1:4" x14ac:dyDescent="0.25">
      <c r="A795" s="6"/>
      <c r="B795" s="7" t="s">
        <v>1352</v>
      </c>
      <c r="C795" s="8" t="s">
        <v>805</v>
      </c>
      <c r="D795" s="9" t="s">
        <v>806</v>
      </c>
    </row>
    <row r="796" spans="1:4" x14ac:dyDescent="0.25">
      <c r="A796" s="6"/>
      <c r="B796" s="7">
        <v>777</v>
      </c>
      <c r="C796" s="8" t="s">
        <v>65</v>
      </c>
      <c r="D796" s="9" t="s">
        <v>66</v>
      </c>
    </row>
    <row r="797" spans="1:4" ht="31.5" x14ac:dyDescent="0.25">
      <c r="A797" s="6" t="s">
        <v>1638</v>
      </c>
      <c r="B797" s="7"/>
      <c r="C797" s="8" t="s">
        <v>813</v>
      </c>
      <c r="D797" s="9" t="s">
        <v>814</v>
      </c>
    </row>
    <row r="798" spans="1:4" x14ac:dyDescent="0.25">
      <c r="A798" s="6"/>
      <c r="B798" s="7" t="s">
        <v>1346</v>
      </c>
      <c r="C798" s="8" t="s">
        <v>797</v>
      </c>
      <c r="D798" s="9" t="s">
        <v>798</v>
      </c>
    </row>
    <row r="799" spans="1:4" x14ac:dyDescent="0.25">
      <c r="A799" s="6"/>
      <c r="B799" s="7" t="s">
        <v>1347</v>
      </c>
      <c r="C799" s="8" t="s">
        <v>799</v>
      </c>
      <c r="D799" s="9" t="s">
        <v>800</v>
      </c>
    </row>
    <row r="800" spans="1:4" x14ac:dyDescent="0.25">
      <c r="A800" s="6"/>
      <c r="B800" s="7" t="s">
        <v>1350</v>
      </c>
      <c r="C800" s="8" t="s">
        <v>801</v>
      </c>
      <c r="D800" s="9" t="s">
        <v>802</v>
      </c>
    </row>
    <row r="801" spans="1:4" x14ac:dyDescent="0.25">
      <c r="A801" s="6"/>
      <c r="B801" s="7" t="s">
        <v>1351</v>
      </c>
      <c r="C801" s="8" t="s">
        <v>803</v>
      </c>
      <c r="D801" s="9" t="s">
        <v>804</v>
      </c>
    </row>
    <row r="802" spans="1:4" x14ac:dyDescent="0.25">
      <c r="A802" s="6"/>
      <c r="B802" s="7" t="s">
        <v>1352</v>
      </c>
      <c r="C802" s="8" t="s">
        <v>805</v>
      </c>
      <c r="D802" s="9" t="s">
        <v>806</v>
      </c>
    </row>
    <row r="803" spans="1:4" x14ac:dyDescent="0.25">
      <c r="A803" s="6"/>
      <c r="B803" s="7">
        <v>777</v>
      </c>
      <c r="C803" s="8" t="s">
        <v>65</v>
      </c>
      <c r="D803" s="9" t="s">
        <v>66</v>
      </c>
    </row>
    <row r="804" spans="1:4" ht="31.5" x14ac:dyDescent="0.25">
      <c r="A804" s="6" t="s">
        <v>1639</v>
      </c>
      <c r="B804" s="7"/>
      <c r="C804" s="8" t="s">
        <v>815</v>
      </c>
      <c r="D804" s="9" t="s">
        <v>816</v>
      </c>
    </row>
    <row r="805" spans="1:4" x14ac:dyDescent="0.25">
      <c r="A805" s="6"/>
      <c r="B805" s="7" t="s">
        <v>1346</v>
      </c>
      <c r="C805" s="8" t="s">
        <v>797</v>
      </c>
      <c r="D805" s="9" t="s">
        <v>798</v>
      </c>
    </row>
    <row r="806" spans="1:4" x14ac:dyDescent="0.25">
      <c r="A806" s="6"/>
      <c r="B806" s="7" t="s">
        <v>1347</v>
      </c>
      <c r="C806" s="8" t="s">
        <v>799</v>
      </c>
      <c r="D806" s="9" t="s">
        <v>800</v>
      </c>
    </row>
    <row r="807" spans="1:4" x14ac:dyDescent="0.25">
      <c r="A807" s="6"/>
      <c r="B807" s="7" t="s">
        <v>1350</v>
      </c>
      <c r="C807" s="8" t="s">
        <v>801</v>
      </c>
      <c r="D807" s="9" t="s">
        <v>802</v>
      </c>
    </row>
    <row r="808" spans="1:4" x14ac:dyDescent="0.25">
      <c r="A808" s="6"/>
      <c r="B808" s="7" t="s">
        <v>1351</v>
      </c>
      <c r="C808" s="8" t="s">
        <v>803</v>
      </c>
      <c r="D808" s="9" t="s">
        <v>804</v>
      </c>
    </row>
    <row r="809" spans="1:4" x14ac:dyDescent="0.25">
      <c r="A809" s="6"/>
      <c r="B809" s="7" t="s">
        <v>1352</v>
      </c>
      <c r="C809" s="8" t="s">
        <v>805</v>
      </c>
      <c r="D809" s="9" t="s">
        <v>806</v>
      </c>
    </row>
    <row r="810" spans="1:4" x14ac:dyDescent="0.25">
      <c r="A810" s="6"/>
      <c r="B810" s="7">
        <v>777</v>
      </c>
      <c r="C810" s="8" t="s">
        <v>65</v>
      </c>
      <c r="D810" s="9" t="s">
        <v>66</v>
      </c>
    </row>
    <row r="811" spans="1:4" ht="31.5" x14ac:dyDescent="0.25">
      <c r="A811" s="6" t="s">
        <v>1640</v>
      </c>
      <c r="B811" s="7"/>
      <c r="C811" s="8" t="s">
        <v>817</v>
      </c>
      <c r="D811" s="9" t="s">
        <v>818</v>
      </c>
    </row>
    <row r="812" spans="1:4" x14ac:dyDescent="0.25">
      <c r="A812" s="6"/>
      <c r="B812" s="7" t="s">
        <v>1346</v>
      </c>
      <c r="C812" s="8" t="s">
        <v>797</v>
      </c>
      <c r="D812" s="9" t="s">
        <v>798</v>
      </c>
    </row>
    <row r="813" spans="1:4" x14ac:dyDescent="0.25">
      <c r="A813" s="6"/>
      <c r="B813" s="7" t="s">
        <v>1347</v>
      </c>
      <c r="C813" s="8" t="s">
        <v>799</v>
      </c>
      <c r="D813" s="9" t="s">
        <v>800</v>
      </c>
    </row>
    <row r="814" spans="1:4" x14ac:dyDescent="0.25">
      <c r="A814" s="6"/>
      <c r="B814" s="7" t="s">
        <v>1350</v>
      </c>
      <c r="C814" s="8" t="s">
        <v>801</v>
      </c>
      <c r="D814" s="9" t="s">
        <v>802</v>
      </c>
    </row>
    <row r="815" spans="1:4" x14ac:dyDescent="0.25">
      <c r="A815" s="6"/>
      <c r="B815" s="7" t="s">
        <v>1351</v>
      </c>
      <c r="C815" s="8" t="s">
        <v>803</v>
      </c>
      <c r="D815" s="9" t="s">
        <v>804</v>
      </c>
    </row>
    <row r="816" spans="1:4" x14ac:dyDescent="0.25">
      <c r="A816" s="6"/>
      <c r="B816" s="7" t="s">
        <v>1352</v>
      </c>
      <c r="C816" s="8" t="s">
        <v>805</v>
      </c>
      <c r="D816" s="9" t="s">
        <v>806</v>
      </c>
    </row>
    <row r="817" spans="1:4" x14ac:dyDescent="0.25">
      <c r="A817" s="6"/>
      <c r="B817" s="7">
        <v>777</v>
      </c>
      <c r="C817" s="8" t="s">
        <v>65</v>
      </c>
      <c r="D817" s="9" t="s">
        <v>66</v>
      </c>
    </row>
    <row r="818" spans="1:4" ht="31.5" x14ac:dyDescent="0.25">
      <c r="A818" s="6"/>
      <c r="B818" s="7"/>
      <c r="C818" s="8" t="s">
        <v>819</v>
      </c>
      <c r="D818" s="9" t="s">
        <v>820</v>
      </c>
    </row>
    <row r="819" spans="1:4" ht="31.5" x14ac:dyDescent="0.25">
      <c r="A819" s="6" t="s">
        <v>1641</v>
      </c>
      <c r="B819" s="7"/>
      <c r="C819" s="8" t="s">
        <v>821</v>
      </c>
      <c r="D819" s="9" t="s">
        <v>822</v>
      </c>
    </row>
    <row r="820" spans="1:4" x14ac:dyDescent="0.25">
      <c r="A820" s="6"/>
      <c r="B820" s="7" t="s">
        <v>1346</v>
      </c>
      <c r="C820" s="8" t="s">
        <v>181</v>
      </c>
      <c r="D820" s="9" t="s">
        <v>176</v>
      </c>
    </row>
    <row r="821" spans="1:4" x14ac:dyDescent="0.25">
      <c r="A821" s="6"/>
      <c r="B821" s="7" t="s">
        <v>1347</v>
      </c>
      <c r="C821" s="8" t="s">
        <v>182</v>
      </c>
      <c r="D821" s="9" t="s">
        <v>177</v>
      </c>
    </row>
    <row r="822" spans="1:4" x14ac:dyDescent="0.25">
      <c r="A822" s="6"/>
      <c r="B822" s="7" t="s">
        <v>1350</v>
      </c>
      <c r="C822" s="8" t="s">
        <v>183</v>
      </c>
      <c r="D822" s="9" t="s">
        <v>178</v>
      </c>
    </row>
    <row r="823" spans="1:4" x14ac:dyDescent="0.25">
      <c r="A823" s="6"/>
      <c r="B823" s="7" t="s">
        <v>1351</v>
      </c>
      <c r="C823" s="8" t="s">
        <v>184</v>
      </c>
      <c r="D823" s="9" t="s">
        <v>179</v>
      </c>
    </row>
    <row r="824" spans="1:4" x14ac:dyDescent="0.25">
      <c r="A824" s="6"/>
      <c r="B824" s="7" t="s">
        <v>1352</v>
      </c>
      <c r="C824" s="8" t="s">
        <v>185</v>
      </c>
      <c r="D824" s="9" t="s">
        <v>180</v>
      </c>
    </row>
    <row r="825" spans="1:4" x14ac:dyDescent="0.25">
      <c r="A825" s="6"/>
      <c r="B825" s="7">
        <v>777</v>
      </c>
      <c r="C825" s="8" t="s">
        <v>65</v>
      </c>
      <c r="D825" s="9" t="s">
        <v>66</v>
      </c>
    </row>
    <row r="826" spans="1:4" ht="31.5" x14ac:dyDescent="0.25">
      <c r="A826" s="6" t="s">
        <v>1642</v>
      </c>
      <c r="B826" s="7"/>
      <c r="C826" s="8" t="s">
        <v>823</v>
      </c>
      <c r="D826" s="9" t="s">
        <v>824</v>
      </c>
    </row>
    <row r="827" spans="1:4" x14ac:dyDescent="0.25">
      <c r="A827" s="6"/>
      <c r="B827" s="7" t="s">
        <v>1346</v>
      </c>
      <c r="C827" s="8" t="s">
        <v>181</v>
      </c>
      <c r="D827" s="9" t="s">
        <v>176</v>
      </c>
    </row>
    <row r="828" spans="1:4" x14ac:dyDescent="0.25">
      <c r="A828" s="6"/>
      <c r="B828" s="7" t="s">
        <v>1347</v>
      </c>
      <c r="C828" s="8" t="s">
        <v>182</v>
      </c>
      <c r="D828" s="9" t="s">
        <v>177</v>
      </c>
    </row>
    <row r="829" spans="1:4" x14ac:dyDescent="0.25">
      <c r="A829" s="6"/>
      <c r="B829" s="7" t="s">
        <v>1350</v>
      </c>
      <c r="C829" s="8" t="s">
        <v>183</v>
      </c>
      <c r="D829" s="9" t="s">
        <v>178</v>
      </c>
    </row>
    <row r="830" spans="1:4" x14ac:dyDescent="0.25">
      <c r="A830" s="6"/>
      <c r="B830" s="7" t="s">
        <v>1351</v>
      </c>
      <c r="C830" s="8" t="s">
        <v>184</v>
      </c>
      <c r="D830" s="9" t="s">
        <v>179</v>
      </c>
    </row>
    <row r="831" spans="1:4" x14ac:dyDescent="0.25">
      <c r="A831" s="6"/>
      <c r="B831" s="7" t="s">
        <v>1352</v>
      </c>
      <c r="C831" s="8" t="s">
        <v>185</v>
      </c>
      <c r="D831" s="9" t="s">
        <v>180</v>
      </c>
    </row>
    <row r="832" spans="1:4" x14ac:dyDescent="0.25">
      <c r="A832" s="6"/>
      <c r="B832" s="7">
        <v>777</v>
      </c>
      <c r="C832" s="8" t="s">
        <v>65</v>
      </c>
      <c r="D832" s="9" t="s">
        <v>66</v>
      </c>
    </row>
    <row r="833" spans="1:4" ht="31.5" x14ac:dyDescent="0.25">
      <c r="A833" s="6"/>
      <c r="B833" s="7"/>
      <c r="C833" s="8" t="s">
        <v>825</v>
      </c>
      <c r="D833" s="9" t="s">
        <v>826</v>
      </c>
    </row>
    <row r="834" spans="1:4" x14ac:dyDescent="0.25">
      <c r="A834" s="6" t="s">
        <v>1643</v>
      </c>
      <c r="B834" s="7"/>
      <c r="C834" s="8" t="s">
        <v>837</v>
      </c>
      <c r="D834" s="9" t="s">
        <v>838</v>
      </c>
    </row>
    <row r="835" spans="1:4" x14ac:dyDescent="0.25">
      <c r="A835" s="6"/>
      <c r="B835" s="7" t="s">
        <v>1346</v>
      </c>
      <c r="C835" s="8" t="s">
        <v>827</v>
      </c>
      <c r="D835" s="9" t="s">
        <v>828</v>
      </c>
    </row>
    <row r="836" spans="1:4" x14ac:dyDescent="0.25">
      <c r="A836" s="6"/>
      <c r="B836" s="7" t="s">
        <v>1347</v>
      </c>
      <c r="C836" s="8" t="s">
        <v>829</v>
      </c>
      <c r="D836" s="9" t="s">
        <v>830</v>
      </c>
    </row>
    <row r="837" spans="1:4" x14ac:dyDescent="0.25">
      <c r="A837" s="6"/>
      <c r="B837" s="7" t="s">
        <v>1350</v>
      </c>
      <c r="C837" s="8" t="s">
        <v>831</v>
      </c>
      <c r="D837" s="9" t="s">
        <v>832</v>
      </c>
    </row>
    <row r="838" spans="1:4" x14ac:dyDescent="0.25">
      <c r="A838" s="6"/>
      <c r="B838" s="7" t="s">
        <v>1351</v>
      </c>
      <c r="C838" s="8" t="s">
        <v>833</v>
      </c>
      <c r="D838" s="9" t="s">
        <v>834</v>
      </c>
    </row>
    <row r="839" spans="1:4" x14ac:dyDescent="0.25">
      <c r="A839" s="6"/>
      <c r="B839" s="7" t="s">
        <v>1352</v>
      </c>
      <c r="C839" s="8" t="s">
        <v>835</v>
      </c>
      <c r="D839" s="9" t="s">
        <v>836</v>
      </c>
    </row>
    <row r="840" spans="1:4" x14ac:dyDescent="0.25">
      <c r="A840" s="6"/>
      <c r="B840" s="7">
        <v>777</v>
      </c>
      <c r="C840" s="8" t="s">
        <v>65</v>
      </c>
      <c r="D840" s="9" t="s">
        <v>66</v>
      </c>
    </row>
    <row r="841" spans="1:4" x14ac:dyDescent="0.25">
      <c r="A841" s="6" t="s">
        <v>1644</v>
      </c>
      <c r="B841" s="7"/>
      <c r="C841" s="8" t="s">
        <v>839</v>
      </c>
      <c r="D841" s="9" t="s">
        <v>840</v>
      </c>
    </row>
    <row r="842" spans="1:4" x14ac:dyDescent="0.25">
      <c r="A842" s="6"/>
      <c r="B842" s="7" t="s">
        <v>1346</v>
      </c>
      <c r="C842" s="8" t="s">
        <v>827</v>
      </c>
      <c r="D842" s="9" t="s">
        <v>828</v>
      </c>
    </row>
    <row r="843" spans="1:4" x14ac:dyDescent="0.25">
      <c r="A843" s="6"/>
      <c r="B843" s="7" t="s">
        <v>1347</v>
      </c>
      <c r="C843" s="8" t="s">
        <v>829</v>
      </c>
      <c r="D843" s="9" t="s">
        <v>830</v>
      </c>
    </row>
    <row r="844" spans="1:4" x14ac:dyDescent="0.25">
      <c r="A844" s="6"/>
      <c r="B844" s="7" t="s">
        <v>1350</v>
      </c>
      <c r="C844" s="8" t="s">
        <v>831</v>
      </c>
      <c r="D844" s="9" t="s">
        <v>832</v>
      </c>
    </row>
    <row r="845" spans="1:4" x14ac:dyDescent="0.25">
      <c r="A845" s="6"/>
      <c r="B845" s="7" t="s">
        <v>1351</v>
      </c>
      <c r="C845" s="8" t="s">
        <v>833</v>
      </c>
      <c r="D845" s="9" t="s">
        <v>834</v>
      </c>
    </row>
    <row r="846" spans="1:4" x14ac:dyDescent="0.25">
      <c r="A846" s="6"/>
      <c r="B846" s="7" t="s">
        <v>1352</v>
      </c>
      <c r="C846" s="8" t="s">
        <v>835</v>
      </c>
      <c r="D846" s="9" t="s">
        <v>836</v>
      </c>
    </row>
    <row r="847" spans="1:4" x14ac:dyDescent="0.25">
      <c r="A847" s="6"/>
      <c r="B847" s="7">
        <v>777</v>
      </c>
      <c r="C847" s="8" t="s">
        <v>65</v>
      </c>
      <c r="D847" s="9" t="s">
        <v>66</v>
      </c>
    </row>
    <row r="848" spans="1:4" ht="31.5" x14ac:dyDescent="0.25">
      <c r="A848" s="6" t="s">
        <v>1550</v>
      </c>
      <c r="B848" s="7"/>
      <c r="C848" s="8" t="s">
        <v>841</v>
      </c>
      <c r="D848" s="9" t="s">
        <v>842</v>
      </c>
    </row>
    <row r="849" spans="1:4" x14ac:dyDescent="0.25">
      <c r="A849" s="6"/>
      <c r="B849" s="7" t="s">
        <v>1346</v>
      </c>
      <c r="C849" s="8" t="s">
        <v>843</v>
      </c>
      <c r="D849" s="9" t="s">
        <v>844</v>
      </c>
    </row>
    <row r="850" spans="1:4" x14ac:dyDescent="0.25">
      <c r="A850" s="6"/>
      <c r="B850" s="7" t="s">
        <v>1347</v>
      </c>
      <c r="C850" s="8" t="s">
        <v>845</v>
      </c>
      <c r="D850" s="9" t="s">
        <v>846</v>
      </c>
    </row>
    <row r="851" spans="1:4" x14ac:dyDescent="0.25">
      <c r="A851" s="6"/>
      <c r="B851" s="7" t="s">
        <v>1350</v>
      </c>
      <c r="C851" s="8" t="s">
        <v>847</v>
      </c>
      <c r="D851" s="9" t="s">
        <v>848</v>
      </c>
    </row>
    <row r="852" spans="1:4" x14ac:dyDescent="0.25">
      <c r="A852" s="6"/>
      <c r="B852" s="7" t="s">
        <v>1351</v>
      </c>
      <c r="C852" s="8" t="s">
        <v>849</v>
      </c>
      <c r="D852" s="9" t="s">
        <v>850</v>
      </c>
    </row>
    <row r="853" spans="1:4" x14ac:dyDescent="0.25">
      <c r="A853" s="6"/>
      <c r="B853" s="7" t="s">
        <v>1352</v>
      </c>
      <c r="C853" s="8" t="s">
        <v>851</v>
      </c>
      <c r="D853" s="9" t="s">
        <v>852</v>
      </c>
    </row>
    <row r="854" spans="1:4" x14ac:dyDescent="0.25">
      <c r="A854" s="6"/>
      <c r="B854" s="7" t="s">
        <v>1353</v>
      </c>
      <c r="C854" s="8" t="s">
        <v>853</v>
      </c>
      <c r="D854" s="9" t="s">
        <v>854</v>
      </c>
    </row>
    <row r="855" spans="1:4" x14ac:dyDescent="0.25">
      <c r="A855" s="6"/>
      <c r="B855" s="7" t="s">
        <v>1354</v>
      </c>
      <c r="C855" s="8" t="s">
        <v>855</v>
      </c>
      <c r="D855" s="9" t="s">
        <v>856</v>
      </c>
    </row>
    <row r="856" spans="1:4" x14ac:dyDescent="0.25">
      <c r="A856" s="6"/>
      <c r="B856" s="7" t="s">
        <v>1355</v>
      </c>
      <c r="C856" s="8" t="s">
        <v>857</v>
      </c>
      <c r="D856" s="9" t="s">
        <v>858</v>
      </c>
    </row>
    <row r="857" spans="1:4" x14ac:dyDescent="0.25">
      <c r="A857" s="6"/>
      <c r="B857" s="7" t="s">
        <v>1356</v>
      </c>
      <c r="C857" s="8" t="s">
        <v>859</v>
      </c>
      <c r="D857" s="9" t="s">
        <v>860</v>
      </c>
    </row>
    <row r="858" spans="1:4" x14ac:dyDescent="0.25">
      <c r="A858" s="6"/>
      <c r="B858" s="7" t="s">
        <v>1357</v>
      </c>
      <c r="C858" s="8" t="s">
        <v>861</v>
      </c>
      <c r="D858" s="9" t="s">
        <v>862</v>
      </c>
    </row>
    <row r="859" spans="1:4" x14ac:dyDescent="0.25">
      <c r="A859" s="6"/>
      <c r="B859" s="7"/>
      <c r="C859" s="8" t="s">
        <v>0</v>
      </c>
      <c r="D859" s="9" t="s">
        <v>0</v>
      </c>
    </row>
    <row r="860" spans="1:4" x14ac:dyDescent="0.25">
      <c r="A860" s="6"/>
      <c r="B860" s="7" t="s">
        <v>1348</v>
      </c>
      <c r="C860" s="8" t="s">
        <v>65</v>
      </c>
      <c r="D860" s="9" t="s">
        <v>66</v>
      </c>
    </row>
    <row r="861" spans="1:4" ht="47.25" x14ac:dyDescent="0.25">
      <c r="A861" s="6"/>
      <c r="B861" s="7"/>
      <c r="C861" s="8" t="s">
        <v>863</v>
      </c>
      <c r="D861" s="9" t="s">
        <v>864</v>
      </c>
    </row>
    <row r="862" spans="1:4" x14ac:dyDescent="0.25">
      <c r="A862" s="6" t="s">
        <v>1645</v>
      </c>
      <c r="B862" s="7"/>
      <c r="C862" s="8" t="s">
        <v>865</v>
      </c>
      <c r="D862" s="9" t="s">
        <v>866</v>
      </c>
    </row>
    <row r="863" spans="1:4" s="3" customFormat="1" x14ac:dyDescent="0.25">
      <c r="A863" s="10"/>
      <c r="B863" s="11" t="s">
        <v>1346</v>
      </c>
      <c r="C863" s="12" t="s">
        <v>1362</v>
      </c>
      <c r="D863" s="13" t="s">
        <v>1380</v>
      </c>
    </row>
    <row r="864" spans="1:4" s="3" customFormat="1" x14ac:dyDescent="0.25">
      <c r="A864" s="10"/>
      <c r="B864" s="11" t="s">
        <v>1347</v>
      </c>
      <c r="C864" s="12" t="s">
        <v>1363</v>
      </c>
      <c r="D864" s="13" t="s">
        <v>1381</v>
      </c>
    </row>
    <row r="865" spans="1:4" s="3" customFormat="1" x14ac:dyDescent="0.25">
      <c r="A865" s="10"/>
      <c r="B865" s="11" t="s">
        <v>1350</v>
      </c>
      <c r="C865" s="12" t="s">
        <v>1364</v>
      </c>
      <c r="D865" s="13" t="s">
        <v>1382</v>
      </c>
    </row>
    <row r="866" spans="1:4" s="3" customFormat="1" x14ac:dyDescent="0.25">
      <c r="A866" s="10"/>
      <c r="B866" s="11" t="s">
        <v>1351</v>
      </c>
      <c r="C866" s="12" t="s">
        <v>1365</v>
      </c>
      <c r="D866" s="13" t="s">
        <v>1383</v>
      </c>
    </row>
    <row r="867" spans="1:4" s="3" customFormat="1" x14ac:dyDescent="0.25">
      <c r="A867" s="10"/>
      <c r="B867" s="11" t="s">
        <v>1352</v>
      </c>
      <c r="C867" s="12" t="s">
        <v>1366</v>
      </c>
      <c r="D867" s="13" t="s">
        <v>1384</v>
      </c>
    </row>
    <row r="868" spans="1:4" x14ac:dyDescent="0.25">
      <c r="A868" s="6"/>
      <c r="B868" s="7" t="s">
        <v>1348</v>
      </c>
      <c r="C868" s="8" t="s">
        <v>65</v>
      </c>
      <c r="D868" s="9" t="s">
        <v>66</v>
      </c>
    </row>
    <row r="869" spans="1:4" ht="31.5" x14ac:dyDescent="0.25">
      <c r="A869" s="6" t="s">
        <v>1646</v>
      </c>
      <c r="B869" s="7"/>
      <c r="C869" s="8" t="s">
        <v>867</v>
      </c>
      <c r="D869" s="9" t="s">
        <v>868</v>
      </c>
    </row>
    <row r="870" spans="1:4" s="3" customFormat="1" x14ac:dyDescent="0.25">
      <c r="A870" s="10"/>
      <c r="B870" s="11" t="s">
        <v>1346</v>
      </c>
      <c r="C870" s="12" t="s">
        <v>1362</v>
      </c>
      <c r="D870" s="13" t="s">
        <v>1380</v>
      </c>
    </row>
    <row r="871" spans="1:4" s="3" customFormat="1" x14ac:dyDescent="0.25">
      <c r="A871" s="10"/>
      <c r="B871" s="11" t="s">
        <v>1347</v>
      </c>
      <c r="C871" s="12" t="s">
        <v>1363</v>
      </c>
      <c r="D871" s="13" t="s">
        <v>1381</v>
      </c>
    </row>
    <row r="872" spans="1:4" s="3" customFormat="1" x14ac:dyDescent="0.25">
      <c r="A872" s="10"/>
      <c r="B872" s="11" t="s">
        <v>1350</v>
      </c>
      <c r="C872" s="12" t="s">
        <v>1364</v>
      </c>
      <c r="D872" s="13" t="s">
        <v>1382</v>
      </c>
    </row>
    <row r="873" spans="1:4" s="3" customFormat="1" x14ac:dyDescent="0.25">
      <c r="A873" s="10"/>
      <c r="B873" s="11" t="s">
        <v>1351</v>
      </c>
      <c r="C873" s="12" t="s">
        <v>1365</v>
      </c>
      <c r="D873" s="13" t="s">
        <v>1383</v>
      </c>
    </row>
    <row r="874" spans="1:4" s="3" customFormat="1" x14ac:dyDescent="0.25">
      <c r="A874" s="10"/>
      <c r="B874" s="11" t="s">
        <v>1352</v>
      </c>
      <c r="C874" s="12" t="s">
        <v>1366</v>
      </c>
      <c r="D874" s="13" t="s">
        <v>1384</v>
      </c>
    </row>
    <row r="875" spans="1:4" x14ac:dyDescent="0.25">
      <c r="A875" s="6"/>
      <c r="B875" s="7" t="s">
        <v>1348</v>
      </c>
      <c r="C875" s="8" t="s">
        <v>65</v>
      </c>
      <c r="D875" s="9" t="s">
        <v>66</v>
      </c>
    </row>
    <row r="876" spans="1:4" x14ac:dyDescent="0.25">
      <c r="A876" s="6" t="s">
        <v>1647</v>
      </c>
      <c r="B876" s="7"/>
      <c r="C876" s="8" t="s">
        <v>869</v>
      </c>
      <c r="D876" s="9" t="s">
        <v>870</v>
      </c>
    </row>
    <row r="877" spans="1:4" s="3" customFormat="1" x14ac:dyDescent="0.25">
      <c r="A877" s="10"/>
      <c r="B877" s="11" t="s">
        <v>1346</v>
      </c>
      <c r="C877" s="12" t="s">
        <v>1362</v>
      </c>
      <c r="D877" s="13" t="s">
        <v>1380</v>
      </c>
    </row>
    <row r="878" spans="1:4" s="3" customFormat="1" x14ac:dyDescent="0.25">
      <c r="A878" s="10"/>
      <c r="B878" s="11" t="s">
        <v>1347</v>
      </c>
      <c r="C878" s="12" t="s">
        <v>1363</v>
      </c>
      <c r="D878" s="13" t="s">
        <v>1381</v>
      </c>
    </row>
    <row r="879" spans="1:4" s="3" customFormat="1" x14ac:dyDescent="0.25">
      <c r="A879" s="10"/>
      <c r="B879" s="11" t="s">
        <v>1350</v>
      </c>
      <c r="C879" s="12" t="s">
        <v>1364</v>
      </c>
      <c r="D879" s="13" t="s">
        <v>1382</v>
      </c>
    </row>
    <row r="880" spans="1:4" s="3" customFormat="1" x14ac:dyDescent="0.25">
      <c r="A880" s="10"/>
      <c r="B880" s="11" t="s">
        <v>1351</v>
      </c>
      <c r="C880" s="12" t="s">
        <v>1365</v>
      </c>
      <c r="D880" s="13" t="s">
        <v>1383</v>
      </c>
    </row>
    <row r="881" spans="1:4" s="3" customFormat="1" x14ac:dyDescent="0.25">
      <c r="A881" s="10"/>
      <c r="B881" s="11" t="s">
        <v>1352</v>
      </c>
      <c r="C881" s="12" t="s">
        <v>1366</v>
      </c>
      <c r="D881" s="13" t="s">
        <v>1384</v>
      </c>
    </row>
    <row r="882" spans="1:4" x14ac:dyDescent="0.25">
      <c r="A882" s="6"/>
      <c r="B882" s="7" t="s">
        <v>1348</v>
      </c>
      <c r="C882" s="8" t="s">
        <v>65</v>
      </c>
      <c r="D882" s="9" t="s">
        <v>66</v>
      </c>
    </row>
    <row r="883" spans="1:4" x14ac:dyDescent="0.25">
      <c r="A883" s="6" t="s">
        <v>1648</v>
      </c>
      <c r="B883" s="7"/>
      <c r="C883" s="8" t="s">
        <v>871</v>
      </c>
      <c r="D883" s="9" t="s">
        <v>872</v>
      </c>
    </row>
    <row r="884" spans="1:4" s="3" customFormat="1" x14ac:dyDescent="0.25">
      <c r="A884" s="10"/>
      <c r="B884" s="11" t="s">
        <v>1346</v>
      </c>
      <c r="C884" s="12" t="s">
        <v>1362</v>
      </c>
      <c r="D884" s="13" t="s">
        <v>1380</v>
      </c>
    </row>
    <row r="885" spans="1:4" s="3" customFormat="1" x14ac:dyDescent="0.25">
      <c r="A885" s="10"/>
      <c r="B885" s="11" t="s">
        <v>1347</v>
      </c>
      <c r="C885" s="12" t="s">
        <v>1363</v>
      </c>
      <c r="D885" s="13" t="s">
        <v>1381</v>
      </c>
    </row>
    <row r="886" spans="1:4" s="3" customFormat="1" x14ac:dyDescent="0.25">
      <c r="A886" s="10"/>
      <c r="B886" s="11" t="s">
        <v>1350</v>
      </c>
      <c r="C886" s="12" t="s">
        <v>1364</v>
      </c>
      <c r="D886" s="13" t="s">
        <v>1382</v>
      </c>
    </row>
    <row r="887" spans="1:4" s="3" customFormat="1" x14ac:dyDescent="0.25">
      <c r="A887" s="10"/>
      <c r="B887" s="11" t="s">
        <v>1351</v>
      </c>
      <c r="C887" s="12" t="s">
        <v>1365</v>
      </c>
      <c r="D887" s="13" t="s">
        <v>1383</v>
      </c>
    </row>
    <row r="888" spans="1:4" s="3" customFormat="1" x14ac:dyDescent="0.25">
      <c r="A888" s="10"/>
      <c r="B888" s="11" t="s">
        <v>1352</v>
      </c>
      <c r="C888" s="12" t="s">
        <v>1366</v>
      </c>
      <c r="D888" s="13" t="s">
        <v>1384</v>
      </c>
    </row>
    <row r="889" spans="1:4" x14ac:dyDescent="0.25">
      <c r="A889" s="6"/>
      <c r="B889" s="7" t="s">
        <v>1348</v>
      </c>
      <c r="C889" s="8" t="s">
        <v>65</v>
      </c>
      <c r="D889" s="9" t="s">
        <v>66</v>
      </c>
    </row>
    <row r="890" spans="1:4" x14ac:dyDescent="0.25">
      <c r="A890" s="6"/>
      <c r="B890" s="7"/>
      <c r="C890" s="8" t="s">
        <v>0</v>
      </c>
      <c r="D890" s="9" t="s">
        <v>0</v>
      </c>
    </row>
    <row r="891" spans="1:4" ht="63" x14ac:dyDescent="0.25">
      <c r="A891" s="6"/>
      <c r="B891" s="7"/>
      <c r="C891" s="8" t="s">
        <v>873</v>
      </c>
      <c r="D891" s="9" t="s">
        <v>874</v>
      </c>
    </row>
    <row r="892" spans="1:4" x14ac:dyDescent="0.25">
      <c r="A892" s="6" t="s">
        <v>1649</v>
      </c>
      <c r="B892" s="7"/>
      <c r="C892" s="8" t="s">
        <v>875</v>
      </c>
      <c r="D892" s="9" t="s">
        <v>876</v>
      </c>
    </row>
    <row r="893" spans="1:4" s="3" customFormat="1" x14ac:dyDescent="0.25">
      <c r="A893" s="10"/>
      <c r="B893" s="11" t="s">
        <v>1346</v>
      </c>
      <c r="C893" s="12" t="s">
        <v>1362</v>
      </c>
      <c r="D893" s="13" t="s">
        <v>1380</v>
      </c>
    </row>
    <row r="894" spans="1:4" s="3" customFormat="1" x14ac:dyDescent="0.25">
      <c r="A894" s="10"/>
      <c r="B894" s="11" t="s">
        <v>1347</v>
      </c>
      <c r="C894" s="12" t="s">
        <v>1363</v>
      </c>
      <c r="D894" s="13" t="s">
        <v>1381</v>
      </c>
    </row>
    <row r="895" spans="1:4" s="3" customFormat="1" x14ac:dyDescent="0.25">
      <c r="A895" s="10"/>
      <c r="B895" s="11" t="s">
        <v>1350</v>
      </c>
      <c r="C895" s="12" t="s">
        <v>1364</v>
      </c>
      <c r="D895" s="13" t="s">
        <v>1382</v>
      </c>
    </row>
    <row r="896" spans="1:4" s="3" customFormat="1" x14ac:dyDescent="0.25">
      <c r="A896" s="10"/>
      <c r="B896" s="11" t="s">
        <v>1351</v>
      </c>
      <c r="C896" s="12" t="s">
        <v>1365</v>
      </c>
      <c r="D896" s="13" t="s">
        <v>1383</v>
      </c>
    </row>
    <row r="897" spans="1:4" s="3" customFormat="1" x14ac:dyDescent="0.25">
      <c r="A897" s="10"/>
      <c r="B897" s="11" t="s">
        <v>1352</v>
      </c>
      <c r="C897" s="12" t="s">
        <v>1366</v>
      </c>
      <c r="D897" s="13" t="s">
        <v>1384</v>
      </c>
    </row>
    <row r="898" spans="1:4" x14ac:dyDescent="0.25">
      <c r="A898" s="6"/>
      <c r="B898" s="7" t="s">
        <v>1348</v>
      </c>
      <c r="C898" s="8" t="s">
        <v>65</v>
      </c>
      <c r="D898" s="9" t="s">
        <v>66</v>
      </c>
    </row>
    <row r="899" spans="1:4" x14ac:dyDescent="0.25">
      <c r="A899" s="6" t="s">
        <v>1650</v>
      </c>
      <c r="B899" s="7"/>
      <c r="C899" s="8" t="s">
        <v>877</v>
      </c>
      <c r="D899" s="9" t="s">
        <v>878</v>
      </c>
    </row>
    <row r="900" spans="1:4" s="3" customFormat="1" x14ac:dyDescent="0.25">
      <c r="A900" s="10"/>
      <c r="B900" s="11" t="s">
        <v>1346</v>
      </c>
      <c r="C900" s="12" t="s">
        <v>1362</v>
      </c>
      <c r="D900" s="13" t="s">
        <v>1380</v>
      </c>
    </row>
    <row r="901" spans="1:4" s="3" customFormat="1" x14ac:dyDescent="0.25">
      <c r="A901" s="10"/>
      <c r="B901" s="11" t="s">
        <v>1347</v>
      </c>
      <c r="C901" s="12" t="s">
        <v>1363</v>
      </c>
      <c r="D901" s="13" t="s">
        <v>1381</v>
      </c>
    </row>
    <row r="902" spans="1:4" s="3" customFormat="1" x14ac:dyDescent="0.25">
      <c r="A902" s="10"/>
      <c r="B902" s="11" t="s">
        <v>1350</v>
      </c>
      <c r="C902" s="12" t="s">
        <v>1364</v>
      </c>
      <c r="D902" s="13" t="s">
        <v>1382</v>
      </c>
    </row>
    <row r="903" spans="1:4" s="3" customFormat="1" x14ac:dyDescent="0.25">
      <c r="A903" s="10"/>
      <c r="B903" s="11" t="s">
        <v>1351</v>
      </c>
      <c r="C903" s="12" t="s">
        <v>1365</v>
      </c>
      <c r="D903" s="13" t="s">
        <v>1383</v>
      </c>
    </row>
    <row r="904" spans="1:4" s="3" customFormat="1" x14ac:dyDescent="0.25">
      <c r="A904" s="10"/>
      <c r="B904" s="11" t="s">
        <v>1352</v>
      </c>
      <c r="C904" s="12" t="s">
        <v>1366</v>
      </c>
      <c r="D904" s="13" t="s">
        <v>1384</v>
      </c>
    </row>
    <row r="905" spans="1:4" x14ac:dyDescent="0.25">
      <c r="A905" s="6"/>
      <c r="B905" s="7" t="s">
        <v>1348</v>
      </c>
      <c r="C905" s="8" t="s">
        <v>65</v>
      </c>
      <c r="D905" s="9" t="s">
        <v>66</v>
      </c>
    </row>
    <row r="906" spans="1:4" x14ac:dyDescent="0.25">
      <c r="A906" s="6" t="s">
        <v>1651</v>
      </c>
      <c r="B906" s="7"/>
      <c r="C906" s="8" t="s">
        <v>879</v>
      </c>
      <c r="D906" s="9" t="s">
        <v>880</v>
      </c>
    </row>
    <row r="907" spans="1:4" s="3" customFormat="1" x14ac:dyDescent="0.25">
      <c r="A907" s="10"/>
      <c r="B907" s="11" t="s">
        <v>1346</v>
      </c>
      <c r="C907" s="12" t="s">
        <v>1362</v>
      </c>
      <c r="D907" s="13" t="s">
        <v>1380</v>
      </c>
    </row>
    <row r="908" spans="1:4" s="3" customFormat="1" x14ac:dyDescent="0.25">
      <c r="A908" s="10"/>
      <c r="B908" s="11" t="s">
        <v>1347</v>
      </c>
      <c r="C908" s="12" t="s">
        <v>1363</v>
      </c>
      <c r="D908" s="13" t="s">
        <v>1381</v>
      </c>
    </row>
    <row r="909" spans="1:4" s="3" customFormat="1" x14ac:dyDescent="0.25">
      <c r="A909" s="10"/>
      <c r="B909" s="11" t="s">
        <v>1350</v>
      </c>
      <c r="C909" s="12" t="s">
        <v>1364</v>
      </c>
      <c r="D909" s="13" t="s">
        <v>1382</v>
      </c>
    </row>
    <row r="910" spans="1:4" s="3" customFormat="1" x14ac:dyDescent="0.25">
      <c r="A910" s="10"/>
      <c r="B910" s="11" t="s">
        <v>1351</v>
      </c>
      <c r="C910" s="12" t="s">
        <v>1365</v>
      </c>
      <c r="D910" s="13" t="s">
        <v>1383</v>
      </c>
    </row>
    <row r="911" spans="1:4" s="3" customFormat="1" x14ac:dyDescent="0.25">
      <c r="A911" s="10"/>
      <c r="B911" s="11" t="s">
        <v>1352</v>
      </c>
      <c r="C911" s="12" t="s">
        <v>1366</v>
      </c>
      <c r="D911" s="13" t="s">
        <v>1384</v>
      </c>
    </row>
    <row r="912" spans="1:4" x14ac:dyDescent="0.25">
      <c r="A912" s="6"/>
      <c r="B912" s="7" t="s">
        <v>1348</v>
      </c>
      <c r="C912" s="8" t="s">
        <v>65</v>
      </c>
      <c r="D912" s="9" t="s">
        <v>66</v>
      </c>
    </row>
    <row r="913" spans="1:4" x14ac:dyDescent="0.25">
      <c r="A913" s="6" t="s">
        <v>1652</v>
      </c>
      <c r="B913" s="7"/>
      <c r="C913" s="8" t="s">
        <v>881</v>
      </c>
      <c r="D913" s="9" t="s">
        <v>882</v>
      </c>
    </row>
    <row r="914" spans="1:4" s="3" customFormat="1" x14ac:dyDescent="0.25">
      <c r="A914" s="10"/>
      <c r="B914" s="11" t="s">
        <v>1346</v>
      </c>
      <c r="C914" s="12" t="s">
        <v>1362</v>
      </c>
      <c r="D914" s="13" t="s">
        <v>1380</v>
      </c>
    </row>
    <row r="915" spans="1:4" s="3" customFormat="1" x14ac:dyDescent="0.25">
      <c r="A915" s="10"/>
      <c r="B915" s="11" t="s">
        <v>1347</v>
      </c>
      <c r="C915" s="12" t="s">
        <v>1363</v>
      </c>
      <c r="D915" s="13" t="s">
        <v>1381</v>
      </c>
    </row>
    <row r="916" spans="1:4" s="3" customFormat="1" x14ac:dyDescent="0.25">
      <c r="A916" s="10"/>
      <c r="B916" s="11" t="s">
        <v>1350</v>
      </c>
      <c r="C916" s="12" t="s">
        <v>1364</v>
      </c>
      <c r="D916" s="13" t="s">
        <v>1382</v>
      </c>
    </row>
    <row r="917" spans="1:4" s="3" customFormat="1" x14ac:dyDescent="0.25">
      <c r="A917" s="10"/>
      <c r="B917" s="11" t="s">
        <v>1351</v>
      </c>
      <c r="C917" s="12" t="s">
        <v>1365</v>
      </c>
      <c r="D917" s="13" t="s">
        <v>1383</v>
      </c>
    </row>
    <row r="918" spans="1:4" s="3" customFormat="1" x14ac:dyDescent="0.25">
      <c r="A918" s="10"/>
      <c r="B918" s="11" t="s">
        <v>1352</v>
      </c>
      <c r="C918" s="12" t="s">
        <v>1366</v>
      </c>
      <c r="D918" s="13" t="s">
        <v>1384</v>
      </c>
    </row>
    <row r="919" spans="1:4" x14ac:dyDescent="0.25">
      <c r="A919" s="14"/>
      <c r="B919" s="15" t="s">
        <v>1348</v>
      </c>
      <c r="C919" s="16" t="s">
        <v>65</v>
      </c>
      <c r="D919" s="17" t="s">
        <v>66</v>
      </c>
    </row>
    <row r="920" spans="1:4" ht="19.5" x14ac:dyDescent="0.3">
      <c r="A920" s="26" t="s">
        <v>1687</v>
      </c>
      <c r="B920" s="26"/>
      <c r="C920" s="26"/>
      <c r="D920" s="26"/>
    </row>
    <row r="921" spans="1:4" x14ac:dyDescent="0.25">
      <c r="A921" s="18" t="s">
        <v>1670</v>
      </c>
      <c r="B921" s="19" t="s">
        <v>1694</v>
      </c>
      <c r="C921" s="20" t="s">
        <v>1695</v>
      </c>
      <c r="D921" s="21" t="s">
        <v>1671</v>
      </c>
    </row>
    <row r="922" spans="1:4" ht="31.5" x14ac:dyDescent="0.25">
      <c r="A922" s="6"/>
      <c r="B922" s="7"/>
      <c r="C922" s="8" t="s">
        <v>883</v>
      </c>
      <c r="D922" s="9" t="s">
        <v>884</v>
      </c>
    </row>
    <row r="923" spans="1:4" ht="78.75" x14ac:dyDescent="0.25">
      <c r="A923" s="6" t="s">
        <v>1551</v>
      </c>
      <c r="B923" s="7"/>
      <c r="C923" s="8" t="s">
        <v>885</v>
      </c>
      <c r="D923" s="9" t="s">
        <v>886</v>
      </c>
    </row>
    <row r="924" spans="1:4" x14ac:dyDescent="0.25">
      <c r="A924" s="6"/>
      <c r="B924" s="7" t="s">
        <v>1346</v>
      </c>
      <c r="C924" s="8" t="s">
        <v>887</v>
      </c>
      <c r="D924" s="9" t="s">
        <v>888</v>
      </c>
    </row>
    <row r="925" spans="1:4" x14ac:dyDescent="0.25">
      <c r="A925" s="6"/>
      <c r="B925" s="7" t="s">
        <v>1347</v>
      </c>
      <c r="C925" s="8" t="s">
        <v>889</v>
      </c>
      <c r="D925" s="9" t="s">
        <v>890</v>
      </c>
    </row>
    <row r="926" spans="1:4" x14ac:dyDescent="0.25">
      <c r="A926" s="6"/>
      <c r="B926" s="7" t="s">
        <v>1350</v>
      </c>
      <c r="C926" s="8" t="s">
        <v>891</v>
      </c>
      <c r="D926" s="9" t="s">
        <v>892</v>
      </c>
    </row>
    <row r="927" spans="1:4" x14ac:dyDescent="0.25">
      <c r="A927" s="6"/>
      <c r="B927" s="7" t="s">
        <v>1351</v>
      </c>
      <c r="C927" s="8" t="s">
        <v>893</v>
      </c>
      <c r="D927" s="9" t="s">
        <v>894</v>
      </c>
    </row>
    <row r="928" spans="1:4" x14ac:dyDescent="0.25">
      <c r="A928" s="6"/>
      <c r="B928" s="7" t="s">
        <v>1352</v>
      </c>
      <c r="C928" s="8" t="s">
        <v>895</v>
      </c>
      <c r="D928" s="9" t="s">
        <v>896</v>
      </c>
    </row>
    <row r="929" spans="1:4" x14ac:dyDescent="0.25">
      <c r="A929" s="6"/>
      <c r="B929" s="7" t="s">
        <v>1353</v>
      </c>
      <c r="C929" s="8" t="s">
        <v>897</v>
      </c>
      <c r="D929" s="9" t="s">
        <v>898</v>
      </c>
    </row>
    <row r="930" spans="1:4" x14ac:dyDescent="0.25">
      <c r="A930" s="6"/>
      <c r="B930" s="7" t="s">
        <v>1354</v>
      </c>
      <c r="C930" s="8" t="s">
        <v>899</v>
      </c>
      <c r="D930" s="9" t="s">
        <v>900</v>
      </c>
    </row>
    <row r="931" spans="1:4" x14ac:dyDescent="0.25">
      <c r="A931" s="6"/>
      <c r="B931" s="7" t="s">
        <v>1348</v>
      </c>
      <c r="C931" s="8" t="s">
        <v>65</v>
      </c>
      <c r="D931" s="9" t="s">
        <v>66</v>
      </c>
    </row>
    <row r="932" spans="1:4" ht="31.5" x14ac:dyDescent="0.25">
      <c r="A932" s="6"/>
      <c r="B932" s="7"/>
      <c r="C932" s="8" t="s">
        <v>901</v>
      </c>
      <c r="D932" s="9" t="s">
        <v>902</v>
      </c>
    </row>
    <row r="933" spans="1:4" ht="31.5" x14ac:dyDescent="0.25">
      <c r="A933" s="6" t="s">
        <v>1653</v>
      </c>
      <c r="B933" s="7"/>
      <c r="C933" s="8" t="s">
        <v>903</v>
      </c>
      <c r="D933" s="9" t="s">
        <v>904</v>
      </c>
    </row>
    <row r="934" spans="1:4" x14ac:dyDescent="0.25">
      <c r="A934" s="6"/>
      <c r="B934" s="7" t="s">
        <v>1346</v>
      </c>
      <c r="C934" s="8" t="s">
        <v>1367</v>
      </c>
      <c r="D934" s="9" t="s">
        <v>907</v>
      </c>
    </row>
    <row r="935" spans="1:4" x14ac:dyDescent="0.25">
      <c r="A935" s="6"/>
      <c r="B935" s="7" t="s">
        <v>1347</v>
      </c>
      <c r="C935" s="8" t="s">
        <v>1368</v>
      </c>
      <c r="D935" s="9" t="s">
        <v>908</v>
      </c>
    </row>
    <row r="936" spans="1:4" x14ac:dyDescent="0.25">
      <c r="A936" s="6"/>
      <c r="B936" s="7" t="s">
        <v>1350</v>
      </c>
      <c r="C936" s="8" t="s">
        <v>1369</v>
      </c>
      <c r="D936" s="9" t="s">
        <v>909</v>
      </c>
    </row>
    <row r="937" spans="1:4" x14ac:dyDescent="0.25">
      <c r="A937" s="6"/>
      <c r="B937" s="7" t="s">
        <v>1351</v>
      </c>
      <c r="C937" s="8" t="s">
        <v>946</v>
      </c>
      <c r="D937" s="9" t="s">
        <v>910</v>
      </c>
    </row>
    <row r="938" spans="1:4" x14ac:dyDescent="0.25">
      <c r="A938" s="6"/>
      <c r="B938" s="7" t="s">
        <v>1352</v>
      </c>
      <c r="C938" s="8" t="s">
        <v>1377</v>
      </c>
      <c r="D938" s="9" t="s">
        <v>911</v>
      </c>
    </row>
    <row r="939" spans="1:4" x14ac:dyDescent="0.25">
      <c r="A939" s="6"/>
      <c r="B939" s="7" t="s">
        <v>1353</v>
      </c>
      <c r="C939" s="8" t="s">
        <v>1370</v>
      </c>
      <c r="D939" s="9" t="s">
        <v>912</v>
      </c>
    </row>
    <row r="940" spans="1:4" x14ac:dyDescent="0.25">
      <c r="A940" s="6"/>
      <c r="B940" s="7" t="s">
        <v>1354</v>
      </c>
      <c r="C940" s="8" t="s">
        <v>1371</v>
      </c>
      <c r="D940" s="9" t="s">
        <v>913</v>
      </c>
    </row>
    <row r="941" spans="1:4" x14ac:dyDescent="0.25">
      <c r="A941" s="6"/>
      <c r="B941" s="7" t="s">
        <v>1348</v>
      </c>
      <c r="C941" s="8" t="s">
        <v>65</v>
      </c>
      <c r="D941" s="9" t="s">
        <v>66</v>
      </c>
    </row>
    <row r="942" spans="1:4" ht="31.5" x14ac:dyDescent="0.25">
      <c r="A942" s="6" t="s">
        <v>1654</v>
      </c>
      <c r="B942" s="7"/>
      <c r="C942" s="8" t="s">
        <v>905</v>
      </c>
      <c r="D942" s="9" t="s">
        <v>906</v>
      </c>
    </row>
    <row r="943" spans="1:4" x14ac:dyDescent="0.25">
      <c r="A943" s="6"/>
      <c r="B943" s="7" t="s">
        <v>1346</v>
      </c>
      <c r="C943" s="8" t="s">
        <v>1367</v>
      </c>
      <c r="D943" s="9" t="s">
        <v>907</v>
      </c>
    </row>
    <row r="944" spans="1:4" x14ac:dyDescent="0.25">
      <c r="A944" s="6"/>
      <c r="B944" s="7" t="s">
        <v>1347</v>
      </c>
      <c r="C944" s="8" t="s">
        <v>1368</v>
      </c>
      <c r="D944" s="9" t="s">
        <v>908</v>
      </c>
    </row>
    <row r="945" spans="1:4" x14ac:dyDescent="0.25">
      <c r="A945" s="6"/>
      <c r="B945" s="7" t="s">
        <v>1350</v>
      </c>
      <c r="C945" s="8" t="s">
        <v>1369</v>
      </c>
      <c r="D945" s="9" t="s">
        <v>909</v>
      </c>
    </row>
    <row r="946" spans="1:4" x14ac:dyDescent="0.25">
      <c r="A946" s="6"/>
      <c r="B946" s="7" t="s">
        <v>1351</v>
      </c>
      <c r="C946" s="8" t="s">
        <v>946</v>
      </c>
      <c r="D946" s="9" t="s">
        <v>910</v>
      </c>
    </row>
    <row r="947" spans="1:4" x14ac:dyDescent="0.25">
      <c r="A947" s="6"/>
      <c r="B947" s="7" t="s">
        <v>1352</v>
      </c>
      <c r="C947" s="8" t="s">
        <v>1377</v>
      </c>
      <c r="D947" s="9" t="s">
        <v>911</v>
      </c>
    </row>
    <row r="948" spans="1:4" x14ac:dyDescent="0.25">
      <c r="A948" s="6"/>
      <c r="B948" s="7" t="s">
        <v>1353</v>
      </c>
      <c r="C948" s="8" t="s">
        <v>1370</v>
      </c>
      <c r="D948" s="9" t="s">
        <v>912</v>
      </c>
    </row>
    <row r="949" spans="1:4" x14ac:dyDescent="0.25">
      <c r="A949" s="6"/>
      <c r="B949" s="7" t="s">
        <v>1354</v>
      </c>
      <c r="C949" s="8" t="s">
        <v>1371</v>
      </c>
      <c r="D949" s="9" t="s">
        <v>913</v>
      </c>
    </row>
    <row r="950" spans="1:4" x14ac:dyDescent="0.25">
      <c r="A950" s="6"/>
      <c r="B950" s="7" t="s">
        <v>1348</v>
      </c>
      <c r="C950" s="8" t="s">
        <v>65</v>
      </c>
      <c r="D950" s="9" t="s">
        <v>66</v>
      </c>
    </row>
    <row r="951" spans="1:4" ht="31.5" x14ac:dyDescent="0.25">
      <c r="A951" s="6" t="s">
        <v>1655</v>
      </c>
      <c r="B951" s="7"/>
      <c r="C951" s="8" t="s">
        <v>914</v>
      </c>
      <c r="D951" s="9" t="s">
        <v>915</v>
      </c>
    </row>
    <row r="952" spans="1:4" x14ac:dyDescent="0.25">
      <c r="A952" s="6"/>
      <c r="B952" s="7" t="s">
        <v>1346</v>
      </c>
      <c r="C952" s="8" t="s">
        <v>1367</v>
      </c>
      <c r="D952" s="9" t="s">
        <v>907</v>
      </c>
    </row>
    <row r="953" spans="1:4" x14ac:dyDescent="0.25">
      <c r="A953" s="6"/>
      <c r="B953" s="7" t="s">
        <v>1347</v>
      </c>
      <c r="C953" s="8" t="s">
        <v>1368</v>
      </c>
      <c r="D953" s="9" t="s">
        <v>908</v>
      </c>
    </row>
    <row r="954" spans="1:4" x14ac:dyDescent="0.25">
      <c r="A954" s="6"/>
      <c r="B954" s="7" t="s">
        <v>1350</v>
      </c>
      <c r="C954" s="8" t="s">
        <v>1369</v>
      </c>
      <c r="D954" s="9" t="s">
        <v>909</v>
      </c>
    </row>
    <row r="955" spans="1:4" x14ac:dyDescent="0.25">
      <c r="A955" s="6"/>
      <c r="B955" s="7" t="s">
        <v>1351</v>
      </c>
      <c r="C955" s="8" t="s">
        <v>946</v>
      </c>
      <c r="D955" s="9" t="s">
        <v>910</v>
      </c>
    </row>
    <row r="956" spans="1:4" x14ac:dyDescent="0.25">
      <c r="A956" s="6"/>
      <c r="B956" s="7" t="s">
        <v>1352</v>
      </c>
      <c r="C956" s="8" t="s">
        <v>1377</v>
      </c>
      <c r="D956" s="9" t="s">
        <v>911</v>
      </c>
    </row>
    <row r="957" spans="1:4" x14ac:dyDescent="0.25">
      <c r="A957" s="6"/>
      <c r="B957" s="7" t="s">
        <v>1353</v>
      </c>
      <c r="C957" s="8" t="s">
        <v>1370</v>
      </c>
      <c r="D957" s="9" t="s">
        <v>912</v>
      </c>
    </row>
    <row r="958" spans="1:4" x14ac:dyDescent="0.25">
      <c r="A958" s="6"/>
      <c r="B958" s="7" t="s">
        <v>1354</v>
      </c>
      <c r="C958" s="8" t="s">
        <v>1371</v>
      </c>
      <c r="D958" s="9" t="s">
        <v>913</v>
      </c>
    </row>
    <row r="959" spans="1:4" x14ac:dyDescent="0.25">
      <c r="A959" s="6"/>
      <c r="B959" s="7" t="s">
        <v>1348</v>
      </c>
      <c r="C959" s="8" t="s">
        <v>65</v>
      </c>
      <c r="D959" s="9" t="s">
        <v>66</v>
      </c>
    </row>
    <row r="960" spans="1:4" x14ac:dyDescent="0.25">
      <c r="A960" s="6" t="s">
        <v>1656</v>
      </c>
      <c r="B960" s="7"/>
      <c r="C960" s="8" t="s">
        <v>916</v>
      </c>
      <c r="D960" s="9" t="s">
        <v>917</v>
      </c>
    </row>
    <row r="961" spans="1:4" x14ac:dyDescent="0.25">
      <c r="A961" s="6"/>
      <c r="B961" s="7" t="s">
        <v>1346</v>
      </c>
      <c r="C961" s="8" t="s">
        <v>1367</v>
      </c>
      <c r="D961" s="9" t="s">
        <v>907</v>
      </c>
    </row>
    <row r="962" spans="1:4" x14ac:dyDescent="0.25">
      <c r="A962" s="6"/>
      <c r="B962" s="7" t="s">
        <v>1347</v>
      </c>
      <c r="C962" s="8" t="s">
        <v>1368</v>
      </c>
      <c r="D962" s="9" t="s">
        <v>908</v>
      </c>
    </row>
    <row r="963" spans="1:4" x14ac:dyDescent="0.25">
      <c r="A963" s="6"/>
      <c r="B963" s="7" t="s">
        <v>1350</v>
      </c>
      <c r="C963" s="8" t="s">
        <v>1369</v>
      </c>
      <c r="D963" s="9" t="s">
        <v>909</v>
      </c>
    </row>
    <row r="964" spans="1:4" x14ac:dyDescent="0.25">
      <c r="A964" s="6"/>
      <c r="B964" s="7" t="s">
        <v>1351</v>
      </c>
      <c r="C964" s="8" t="s">
        <v>946</v>
      </c>
      <c r="D964" s="9" t="s">
        <v>910</v>
      </c>
    </row>
    <row r="965" spans="1:4" x14ac:dyDescent="0.25">
      <c r="A965" s="6"/>
      <c r="B965" s="7" t="s">
        <v>1352</v>
      </c>
      <c r="C965" s="8" t="s">
        <v>1377</v>
      </c>
      <c r="D965" s="9" t="s">
        <v>911</v>
      </c>
    </row>
    <row r="966" spans="1:4" x14ac:dyDescent="0.25">
      <c r="A966" s="6"/>
      <c r="B966" s="7" t="s">
        <v>1353</v>
      </c>
      <c r="C966" s="8" t="s">
        <v>1370</v>
      </c>
      <c r="D966" s="9" t="s">
        <v>912</v>
      </c>
    </row>
    <row r="967" spans="1:4" x14ac:dyDescent="0.25">
      <c r="A967" s="6"/>
      <c r="B967" s="7" t="s">
        <v>1354</v>
      </c>
      <c r="C967" s="8" t="s">
        <v>1371</v>
      </c>
      <c r="D967" s="9" t="s">
        <v>913</v>
      </c>
    </row>
    <row r="968" spans="1:4" x14ac:dyDescent="0.25">
      <c r="A968" s="6"/>
      <c r="B968" s="7" t="s">
        <v>1348</v>
      </c>
      <c r="C968" s="8" t="s">
        <v>65</v>
      </c>
      <c r="D968" s="9" t="s">
        <v>66</v>
      </c>
    </row>
    <row r="969" spans="1:4" ht="94.5" x14ac:dyDescent="0.25">
      <c r="A969" s="6" t="s">
        <v>1657</v>
      </c>
      <c r="B969" s="7"/>
      <c r="C969" s="8" t="s">
        <v>918</v>
      </c>
      <c r="D969" s="9" t="s">
        <v>919</v>
      </c>
    </row>
    <row r="970" spans="1:4" ht="31.5" x14ac:dyDescent="0.25">
      <c r="A970" s="6"/>
      <c r="B970" s="7" t="s">
        <v>1346</v>
      </c>
      <c r="C970" s="8" t="s">
        <v>1378</v>
      </c>
      <c r="D970" s="9" t="s">
        <v>1385</v>
      </c>
    </row>
    <row r="971" spans="1:4" x14ac:dyDescent="0.25">
      <c r="A971" s="6"/>
      <c r="B971" s="7" t="s">
        <v>1347</v>
      </c>
      <c r="C971" s="8">
        <v>2</v>
      </c>
      <c r="D971" s="9">
        <v>2</v>
      </c>
    </row>
    <row r="972" spans="1:4" x14ac:dyDescent="0.25">
      <c r="A972" s="6"/>
      <c r="B972" s="7" t="s">
        <v>1350</v>
      </c>
      <c r="C972" s="8">
        <v>3</v>
      </c>
      <c r="D972" s="9">
        <v>3</v>
      </c>
    </row>
    <row r="973" spans="1:4" x14ac:dyDescent="0.25">
      <c r="A973" s="6"/>
      <c r="B973" s="7" t="s">
        <v>1351</v>
      </c>
      <c r="C973" s="8">
        <v>4</v>
      </c>
      <c r="D973" s="9">
        <v>4</v>
      </c>
    </row>
    <row r="974" spans="1:4" x14ac:dyDescent="0.25">
      <c r="A974" s="6"/>
      <c r="B974" s="7" t="s">
        <v>1352</v>
      </c>
      <c r="C974" s="8">
        <v>5</v>
      </c>
      <c r="D974" s="9">
        <v>5</v>
      </c>
    </row>
    <row r="975" spans="1:4" x14ac:dyDescent="0.25">
      <c r="A975" s="6"/>
      <c r="B975" s="7" t="s">
        <v>1353</v>
      </c>
      <c r="C975" s="8">
        <v>6</v>
      </c>
      <c r="D975" s="9">
        <v>6</v>
      </c>
    </row>
    <row r="976" spans="1:4" x14ac:dyDescent="0.25">
      <c r="A976" s="6"/>
      <c r="B976" s="7" t="s">
        <v>1354</v>
      </c>
      <c r="C976" s="8">
        <v>7</v>
      </c>
      <c r="D976" s="9">
        <v>7</v>
      </c>
    </row>
    <row r="977" spans="1:4" x14ac:dyDescent="0.25">
      <c r="A977" s="6"/>
      <c r="B977" s="7" t="s">
        <v>1355</v>
      </c>
      <c r="C977" s="8">
        <v>8</v>
      </c>
      <c r="D977" s="9">
        <v>8</v>
      </c>
    </row>
    <row r="978" spans="1:4" x14ac:dyDescent="0.25">
      <c r="A978" s="6"/>
      <c r="B978" s="7" t="s">
        <v>1356</v>
      </c>
      <c r="C978" s="8">
        <v>9</v>
      </c>
      <c r="D978" s="9">
        <v>9</v>
      </c>
    </row>
    <row r="979" spans="1:4" ht="31.5" x14ac:dyDescent="0.25">
      <c r="A979" s="6"/>
      <c r="B979" s="7" t="s">
        <v>1357</v>
      </c>
      <c r="C979" s="8" t="s">
        <v>1379</v>
      </c>
      <c r="D979" s="9" t="s">
        <v>1386</v>
      </c>
    </row>
    <row r="980" spans="1:4" x14ac:dyDescent="0.25">
      <c r="A980" s="6"/>
      <c r="B980" s="7" t="s">
        <v>1348</v>
      </c>
      <c r="C980" s="8" t="s">
        <v>65</v>
      </c>
      <c r="D980" s="9" t="s">
        <v>66</v>
      </c>
    </row>
    <row r="981" spans="1:4" ht="47.25" x14ac:dyDescent="0.25">
      <c r="A981" s="6" t="s">
        <v>1552</v>
      </c>
      <c r="B981" s="7"/>
      <c r="C981" s="8" t="s">
        <v>920</v>
      </c>
      <c r="D981" s="9" t="s">
        <v>921</v>
      </c>
    </row>
    <row r="982" spans="1:4" x14ac:dyDescent="0.25">
      <c r="A982" s="6"/>
      <c r="B982" s="7" t="s">
        <v>1346</v>
      </c>
      <c r="C982" s="8" t="s">
        <v>68</v>
      </c>
      <c r="D982" s="9" t="s">
        <v>922</v>
      </c>
    </row>
    <row r="983" spans="1:4" x14ac:dyDescent="0.25">
      <c r="A983" s="6"/>
      <c r="B983" s="7" t="s">
        <v>1347</v>
      </c>
      <c r="C983" s="8" t="s">
        <v>70</v>
      </c>
      <c r="D983" s="9" t="s">
        <v>923</v>
      </c>
    </row>
    <row r="984" spans="1:4" x14ac:dyDescent="0.25">
      <c r="A984" s="6"/>
      <c r="B984" s="7" t="s">
        <v>1350</v>
      </c>
      <c r="C984" s="8" t="s">
        <v>72</v>
      </c>
      <c r="D984" s="9" t="s">
        <v>924</v>
      </c>
    </row>
    <row r="985" spans="1:4" x14ac:dyDescent="0.25">
      <c r="A985" s="6"/>
      <c r="B985" s="7" t="s">
        <v>1351</v>
      </c>
      <c r="C985" s="8" t="s">
        <v>74</v>
      </c>
      <c r="D985" s="9" t="s">
        <v>925</v>
      </c>
    </row>
    <row r="986" spans="1:4" x14ac:dyDescent="0.25">
      <c r="A986" s="6"/>
      <c r="B986" s="7" t="s">
        <v>1352</v>
      </c>
      <c r="C986" s="8" t="s">
        <v>78</v>
      </c>
      <c r="D986" s="9" t="s">
        <v>926</v>
      </c>
    </row>
    <row r="987" spans="1:4" x14ac:dyDescent="0.25">
      <c r="A987" s="6"/>
      <c r="B987" s="7" t="s">
        <v>1348</v>
      </c>
      <c r="C987" s="8" t="s">
        <v>65</v>
      </c>
      <c r="D987" s="9" t="s">
        <v>66</v>
      </c>
    </row>
    <row r="988" spans="1:4" ht="31.5" x14ac:dyDescent="0.25">
      <c r="A988" s="6" t="s">
        <v>1553</v>
      </c>
      <c r="B988" s="7"/>
      <c r="C988" s="8" t="s">
        <v>927</v>
      </c>
      <c r="D988" s="9" t="s">
        <v>928</v>
      </c>
    </row>
    <row r="989" spans="1:4" x14ac:dyDescent="0.25">
      <c r="A989" s="6"/>
      <c r="B989" s="7" t="s">
        <v>1346</v>
      </c>
      <c r="C989" s="8" t="s">
        <v>929</v>
      </c>
      <c r="D989" s="9" t="s">
        <v>930</v>
      </c>
    </row>
    <row r="990" spans="1:4" x14ac:dyDescent="0.25">
      <c r="A990" s="6"/>
      <c r="B990" s="7" t="s">
        <v>1347</v>
      </c>
      <c r="C990" s="8" t="s">
        <v>931</v>
      </c>
      <c r="D990" s="9" t="s">
        <v>932</v>
      </c>
    </row>
    <row r="991" spans="1:4" x14ac:dyDescent="0.25">
      <c r="A991" s="6"/>
      <c r="B991" s="7" t="s">
        <v>1350</v>
      </c>
      <c r="C991" s="8" t="s">
        <v>933</v>
      </c>
      <c r="D991" s="9" t="s">
        <v>934</v>
      </c>
    </row>
    <row r="992" spans="1:4" x14ac:dyDescent="0.25">
      <c r="A992" s="6"/>
      <c r="B992" s="7" t="s">
        <v>1351</v>
      </c>
      <c r="C992" s="8" t="s">
        <v>935</v>
      </c>
      <c r="D992" s="9" t="s">
        <v>910</v>
      </c>
    </row>
    <row r="993" spans="1:4" x14ac:dyDescent="0.25">
      <c r="A993" s="6"/>
      <c r="B993" s="7" t="s">
        <v>1352</v>
      </c>
      <c r="C993" s="8" t="s">
        <v>936</v>
      </c>
      <c r="D993" s="9" t="s">
        <v>937</v>
      </c>
    </row>
    <row r="994" spans="1:4" x14ac:dyDescent="0.25">
      <c r="A994" s="6"/>
      <c r="B994" s="7" t="s">
        <v>1353</v>
      </c>
      <c r="C994" s="8" t="s">
        <v>938</v>
      </c>
      <c r="D994" s="9" t="s">
        <v>939</v>
      </c>
    </row>
    <row r="995" spans="1:4" x14ac:dyDescent="0.25">
      <c r="A995" s="6"/>
      <c r="B995" s="7" t="s">
        <v>1354</v>
      </c>
      <c r="C995" s="8" t="s">
        <v>940</v>
      </c>
      <c r="D995" s="9" t="s">
        <v>941</v>
      </c>
    </row>
    <row r="996" spans="1:4" x14ac:dyDescent="0.25">
      <c r="A996" s="14"/>
      <c r="B996" s="15" t="s">
        <v>1348</v>
      </c>
      <c r="C996" s="16" t="s">
        <v>65</v>
      </c>
      <c r="D996" s="17" t="s">
        <v>66</v>
      </c>
    </row>
    <row r="997" spans="1:4" ht="19.5" x14ac:dyDescent="0.3">
      <c r="A997" s="26" t="s">
        <v>1688</v>
      </c>
      <c r="B997" s="26"/>
      <c r="C997" s="26"/>
      <c r="D997" s="26"/>
    </row>
    <row r="998" spans="1:4" x14ac:dyDescent="0.25">
      <c r="A998" s="18" t="s">
        <v>1670</v>
      </c>
      <c r="B998" s="19" t="s">
        <v>1694</v>
      </c>
      <c r="C998" s="20" t="s">
        <v>1695</v>
      </c>
      <c r="D998" s="21" t="s">
        <v>1671</v>
      </c>
    </row>
    <row r="999" spans="1:4" ht="63" x14ac:dyDescent="0.25">
      <c r="A999" s="6" t="s">
        <v>1554</v>
      </c>
      <c r="B999" s="7"/>
      <c r="C999" s="8" t="s">
        <v>1434</v>
      </c>
      <c r="D999" s="9" t="s">
        <v>1435</v>
      </c>
    </row>
    <row r="1000" spans="1:4" x14ac:dyDescent="0.25">
      <c r="A1000" s="6"/>
      <c r="B1000" s="7" t="s">
        <v>1346</v>
      </c>
      <c r="C1000" s="8" t="s">
        <v>942</v>
      </c>
      <c r="D1000" s="9" t="s">
        <v>943</v>
      </c>
    </row>
    <row r="1001" spans="1:4" x14ac:dyDescent="0.25">
      <c r="A1001" s="6"/>
      <c r="B1001" s="7" t="s">
        <v>1347</v>
      </c>
      <c r="C1001" s="8" t="s">
        <v>944</v>
      </c>
      <c r="D1001" s="9" t="s">
        <v>945</v>
      </c>
    </row>
    <row r="1002" spans="1:4" x14ac:dyDescent="0.25">
      <c r="A1002" s="6"/>
      <c r="B1002" s="7" t="s">
        <v>1350</v>
      </c>
      <c r="C1002" s="8" t="s">
        <v>946</v>
      </c>
      <c r="D1002" s="9" t="s">
        <v>947</v>
      </c>
    </row>
    <row r="1003" spans="1:4" x14ac:dyDescent="0.25">
      <c r="A1003" s="6"/>
      <c r="B1003" s="7" t="s">
        <v>1351</v>
      </c>
      <c r="C1003" s="8" t="s">
        <v>948</v>
      </c>
      <c r="D1003" s="9" t="s">
        <v>949</v>
      </c>
    </row>
    <row r="1004" spans="1:4" x14ac:dyDescent="0.25">
      <c r="A1004" s="6"/>
      <c r="B1004" s="7" t="s">
        <v>1352</v>
      </c>
      <c r="C1004" s="8" t="s">
        <v>950</v>
      </c>
      <c r="D1004" s="9" t="s">
        <v>951</v>
      </c>
    </row>
    <row r="1005" spans="1:4" ht="63" x14ac:dyDescent="0.25">
      <c r="A1005" s="6" t="s">
        <v>1555</v>
      </c>
      <c r="B1005" s="7"/>
      <c r="C1005" s="8" t="s">
        <v>1436</v>
      </c>
      <c r="D1005" s="9" t="s">
        <v>1437</v>
      </c>
    </row>
    <row r="1006" spans="1:4" x14ac:dyDescent="0.25">
      <c r="A1006" s="6"/>
      <c r="B1006" s="7" t="s">
        <v>1346</v>
      </c>
      <c r="C1006" s="8" t="s">
        <v>942</v>
      </c>
      <c r="D1006" s="9" t="s">
        <v>943</v>
      </c>
    </row>
    <row r="1007" spans="1:4" x14ac:dyDescent="0.25">
      <c r="A1007" s="6"/>
      <c r="B1007" s="7" t="s">
        <v>1347</v>
      </c>
      <c r="C1007" s="8" t="s">
        <v>944</v>
      </c>
      <c r="D1007" s="9" t="s">
        <v>945</v>
      </c>
    </row>
    <row r="1008" spans="1:4" x14ac:dyDescent="0.25">
      <c r="A1008" s="6"/>
      <c r="B1008" s="7" t="s">
        <v>1350</v>
      </c>
      <c r="C1008" s="8" t="s">
        <v>946</v>
      </c>
      <c r="D1008" s="9" t="s">
        <v>947</v>
      </c>
    </row>
    <row r="1009" spans="1:4" x14ac:dyDescent="0.25">
      <c r="A1009" s="6"/>
      <c r="B1009" s="7" t="s">
        <v>1351</v>
      </c>
      <c r="C1009" s="8" t="s">
        <v>948</v>
      </c>
      <c r="D1009" s="9" t="s">
        <v>949</v>
      </c>
    </row>
    <row r="1010" spans="1:4" x14ac:dyDescent="0.25">
      <c r="A1010" s="6"/>
      <c r="B1010" s="7" t="s">
        <v>1352</v>
      </c>
      <c r="C1010" s="8" t="s">
        <v>950</v>
      </c>
      <c r="D1010" s="9" t="s">
        <v>951</v>
      </c>
    </row>
    <row r="1011" spans="1:4" ht="47.25" x14ac:dyDescent="0.25">
      <c r="A1011" s="6" t="s">
        <v>1556</v>
      </c>
      <c r="B1011" s="7"/>
      <c r="C1011" s="8" t="s">
        <v>1438</v>
      </c>
      <c r="D1011" s="9" t="s">
        <v>1439</v>
      </c>
    </row>
    <row r="1012" spans="1:4" x14ac:dyDescent="0.25">
      <c r="A1012" s="6"/>
      <c r="B1012" s="7" t="s">
        <v>1346</v>
      </c>
      <c r="C1012" s="8" t="s">
        <v>952</v>
      </c>
      <c r="D1012" s="9" t="s">
        <v>953</v>
      </c>
    </row>
    <row r="1013" spans="1:4" x14ac:dyDescent="0.25">
      <c r="A1013" s="6"/>
      <c r="B1013" s="7" t="s">
        <v>1347</v>
      </c>
      <c r="C1013" s="8" t="s">
        <v>954</v>
      </c>
      <c r="D1013" s="9" t="s">
        <v>955</v>
      </c>
    </row>
    <row r="1014" spans="1:4" x14ac:dyDescent="0.25">
      <c r="A1014" s="6"/>
      <c r="B1014" s="7" t="s">
        <v>1350</v>
      </c>
      <c r="C1014" s="8" t="s">
        <v>956</v>
      </c>
      <c r="D1014" s="9" t="s">
        <v>957</v>
      </c>
    </row>
    <row r="1015" spans="1:4" x14ac:dyDescent="0.25">
      <c r="A1015" s="6"/>
      <c r="B1015" s="7" t="s">
        <v>1351</v>
      </c>
      <c r="C1015" s="8" t="s">
        <v>958</v>
      </c>
      <c r="D1015" s="9" t="s">
        <v>959</v>
      </c>
    </row>
    <row r="1016" spans="1:4" x14ac:dyDescent="0.25">
      <c r="A1016" s="6"/>
      <c r="B1016" s="7" t="s">
        <v>1352</v>
      </c>
      <c r="C1016" s="8" t="s">
        <v>960</v>
      </c>
      <c r="D1016" s="9" t="s">
        <v>961</v>
      </c>
    </row>
    <row r="1017" spans="1:4" ht="63" x14ac:dyDescent="0.25">
      <c r="A1017" s="6" t="s">
        <v>1557</v>
      </c>
      <c r="B1017" s="7"/>
      <c r="C1017" s="8" t="s">
        <v>1440</v>
      </c>
      <c r="D1017" s="9" t="s">
        <v>1441</v>
      </c>
    </row>
    <row r="1018" spans="1:4" x14ac:dyDescent="0.25">
      <c r="A1018" s="6"/>
      <c r="B1018" s="7" t="s">
        <v>1346</v>
      </c>
      <c r="C1018" s="8" t="s">
        <v>952</v>
      </c>
      <c r="D1018" s="9" t="s">
        <v>953</v>
      </c>
    </row>
    <row r="1019" spans="1:4" x14ac:dyDescent="0.25">
      <c r="A1019" s="6"/>
      <c r="B1019" s="7" t="s">
        <v>1347</v>
      </c>
      <c r="C1019" s="8" t="s">
        <v>954</v>
      </c>
      <c r="D1019" s="9" t="s">
        <v>955</v>
      </c>
    </row>
    <row r="1020" spans="1:4" x14ac:dyDescent="0.25">
      <c r="A1020" s="6"/>
      <c r="B1020" s="7" t="s">
        <v>1350</v>
      </c>
      <c r="C1020" s="8" t="s">
        <v>956</v>
      </c>
      <c r="D1020" s="9" t="s">
        <v>957</v>
      </c>
    </row>
    <row r="1021" spans="1:4" x14ac:dyDescent="0.25">
      <c r="A1021" s="6"/>
      <c r="B1021" s="7" t="s">
        <v>1351</v>
      </c>
      <c r="C1021" s="8" t="s">
        <v>958</v>
      </c>
      <c r="D1021" s="9" t="s">
        <v>959</v>
      </c>
    </row>
    <row r="1022" spans="1:4" x14ac:dyDescent="0.25">
      <c r="A1022" s="6"/>
      <c r="B1022" s="7" t="s">
        <v>1352</v>
      </c>
      <c r="C1022" s="8" t="s">
        <v>960</v>
      </c>
      <c r="D1022" s="9" t="s">
        <v>961</v>
      </c>
    </row>
    <row r="1023" spans="1:4" ht="94.5" x14ac:dyDescent="0.25">
      <c r="A1023" s="6" t="s">
        <v>1558</v>
      </c>
      <c r="B1023" s="7"/>
      <c r="C1023" s="8" t="s">
        <v>1442</v>
      </c>
      <c r="D1023" s="9" t="s">
        <v>1443</v>
      </c>
    </row>
    <row r="1024" spans="1:4" x14ac:dyDescent="0.25">
      <c r="A1024" s="6"/>
      <c r="B1024" s="7" t="s">
        <v>1346</v>
      </c>
      <c r="C1024" s="8" t="s">
        <v>962</v>
      </c>
      <c r="D1024" s="9" t="s">
        <v>963</v>
      </c>
    </row>
    <row r="1025" spans="1:4" x14ac:dyDescent="0.25">
      <c r="A1025" s="6"/>
      <c r="B1025" s="7" t="s">
        <v>1347</v>
      </c>
      <c r="C1025" s="8" t="s">
        <v>964</v>
      </c>
      <c r="D1025" s="9" t="s">
        <v>965</v>
      </c>
    </row>
    <row r="1026" spans="1:4" x14ac:dyDescent="0.25">
      <c r="A1026" s="6"/>
      <c r="B1026" s="7" t="s">
        <v>1350</v>
      </c>
      <c r="C1026" s="8" t="s">
        <v>966</v>
      </c>
      <c r="D1026" s="9" t="s">
        <v>967</v>
      </c>
    </row>
    <row r="1027" spans="1:4" x14ac:dyDescent="0.25">
      <c r="A1027" s="6"/>
      <c r="B1027" s="7" t="s">
        <v>1351</v>
      </c>
      <c r="C1027" s="8" t="s">
        <v>968</v>
      </c>
      <c r="D1027" s="9" t="s">
        <v>969</v>
      </c>
    </row>
    <row r="1028" spans="1:4" ht="110.25" x14ac:dyDescent="0.25">
      <c r="A1028" s="6" t="s">
        <v>1559</v>
      </c>
      <c r="B1028" s="7"/>
      <c r="C1028" s="8" t="s">
        <v>1444</v>
      </c>
      <c r="D1028" s="9" t="s">
        <v>1445</v>
      </c>
    </row>
    <row r="1029" spans="1:4" x14ac:dyDescent="0.25">
      <c r="A1029" s="6"/>
      <c r="B1029" s="7" t="s">
        <v>1346</v>
      </c>
      <c r="C1029" s="8" t="s">
        <v>962</v>
      </c>
      <c r="D1029" s="9" t="s">
        <v>963</v>
      </c>
    </row>
    <row r="1030" spans="1:4" x14ac:dyDescent="0.25">
      <c r="A1030" s="6"/>
      <c r="B1030" s="7" t="s">
        <v>1347</v>
      </c>
      <c r="C1030" s="8" t="s">
        <v>964</v>
      </c>
      <c r="D1030" s="9" t="s">
        <v>965</v>
      </c>
    </row>
    <row r="1031" spans="1:4" x14ac:dyDescent="0.25">
      <c r="A1031" s="6"/>
      <c r="B1031" s="7" t="s">
        <v>1350</v>
      </c>
      <c r="C1031" s="8" t="s">
        <v>966</v>
      </c>
      <c r="D1031" s="9" t="s">
        <v>967</v>
      </c>
    </row>
    <row r="1032" spans="1:4" x14ac:dyDescent="0.25">
      <c r="A1032" s="6"/>
      <c r="B1032" s="7" t="s">
        <v>1351</v>
      </c>
      <c r="C1032" s="8" t="s">
        <v>968</v>
      </c>
      <c r="D1032" s="9" t="s">
        <v>969</v>
      </c>
    </row>
    <row r="1033" spans="1:4" ht="94.5" x14ac:dyDescent="0.25">
      <c r="A1033" s="6" t="s">
        <v>1560</v>
      </c>
      <c r="B1033" s="7"/>
      <c r="C1033" s="8" t="s">
        <v>1446</v>
      </c>
      <c r="D1033" s="9" t="s">
        <v>1447</v>
      </c>
    </row>
    <row r="1034" spans="1:4" x14ac:dyDescent="0.25">
      <c r="A1034" s="6"/>
      <c r="B1034" s="7" t="s">
        <v>1346</v>
      </c>
      <c r="C1034" s="8" t="s">
        <v>962</v>
      </c>
      <c r="D1034" s="9" t="s">
        <v>963</v>
      </c>
    </row>
    <row r="1035" spans="1:4" x14ac:dyDescent="0.25">
      <c r="A1035" s="6"/>
      <c r="B1035" s="7" t="s">
        <v>1347</v>
      </c>
      <c r="C1035" s="8" t="s">
        <v>964</v>
      </c>
      <c r="D1035" s="9" t="s">
        <v>965</v>
      </c>
    </row>
    <row r="1036" spans="1:4" x14ac:dyDescent="0.25">
      <c r="A1036" s="6"/>
      <c r="B1036" s="7" t="s">
        <v>1350</v>
      </c>
      <c r="C1036" s="8" t="s">
        <v>966</v>
      </c>
      <c r="D1036" s="9" t="s">
        <v>967</v>
      </c>
    </row>
    <row r="1037" spans="1:4" x14ac:dyDescent="0.25">
      <c r="A1037" s="6"/>
      <c r="B1037" s="7" t="s">
        <v>1351</v>
      </c>
      <c r="C1037" s="8" t="s">
        <v>968</v>
      </c>
      <c r="D1037" s="9" t="s">
        <v>969</v>
      </c>
    </row>
    <row r="1038" spans="1:4" ht="94.5" x14ac:dyDescent="0.25">
      <c r="A1038" s="6" t="s">
        <v>1561</v>
      </c>
      <c r="B1038" s="7"/>
      <c r="C1038" s="8" t="s">
        <v>1448</v>
      </c>
      <c r="D1038" s="9" t="s">
        <v>1449</v>
      </c>
    </row>
    <row r="1039" spans="1:4" x14ac:dyDescent="0.25">
      <c r="A1039" s="6"/>
      <c r="B1039" s="7" t="s">
        <v>1346</v>
      </c>
      <c r="C1039" s="8" t="s">
        <v>962</v>
      </c>
      <c r="D1039" s="9" t="s">
        <v>963</v>
      </c>
    </row>
    <row r="1040" spans="1:4" x14ac:dyDescent="0.25">
      <c r="A1040" s="6"/>
      <c r="B1040" s="7" t="s">
        <v>1347</v>
      </c>
      <c r="C1040" s="8" t="s">
        <v>964</v>
      </c>
      <c r="D1040" s="9" t="s">
        <v>965</v>
      </c>
    </row>
    <row r="1041" spans="1:4" x14ac:dyDescent="0.25">
      <c r="A1041" s="6"/>
      <c r="B1041" s="7" t="s">
        <v>1350</v>
      </c>
      <c r="C1041" s="8" t="s">
        <v>966</v>
      </c>
      <c r="D1041" s="9" t="s">
        <v>967</v>
      </c>
    </row>
    <row r="1042" spans="1:4" x14ac:dyDescent="0.25">
      <c r="A1042" s="6"/>
      <c r="B1042" s="7" t="s">
        <v>1351</v>
      </c>
      <c r="C1042" s="8" t="s">
        <v>968</v>
      </c>
      <c r="D1042" s="9" t="s">
        <v>969</v>
      </c>
    </row>
    <row r="1043" spans="1:4" ht="110.25" x14ac:dyDescent="0.25">
      <c r="A1043" s="6" t="s">
        <v>1562</v>
      </c>
      <c r="B1043" s="7"/>
      <c r="C1043" s="8" t="s">
        <v>1450</v>
      </c>
      <c r="D1043" s="9" t="s">
        <v>1451</v>
      </c>
    </row>
    <row r="1044" spans="1:4" x14ac:dyDescent="0.25">
      <c r="A1044" s="6"/>
      <c r="B1044" s="7" t="s">
        <v>1346</v>
      </c>
      <c r="C1044" s="8" t="s">
        <v>962</v>
      </c>
      <c r="D1044" s="9" t="s">
        <v>963</v>
      </c>
    </row>
    <row r="1045" spans="1:4" x14ac:dyDescent="0.25">
      <c r="A1045" s="6"/>
      <c r="B1045" s="7" t="s">
        <v>1347</v>
      </c>
      <c r="C1045" s="8" t="s">
        <v>964</v>
      </c>
      <c r="D1045" s="9" t="s">
        <v>965</v>
      </c>
    </row>
    <row r="1046" spans="1:4" x14ac:dyDescent="0.25">
      <c r="A1046" s="6"/>
      <c r="B1046" s="7" t="s">
        <v>1350</v>
      </c>
      <c r="C1046" s="8" t="s">
        <v>966</v>
      </c>
      <c r="D1046" s="9" t="s">
        <v>967</v>
      </c>
    </row>
    <row r="1047" spans="1:4" x14ac:dyDescent="0.25">
      <c r="A1047" s="6"/>
      <c r="B1047" s="7" t="s">
        <v>1351</v>
      </c>
      <c r="C1047" s="8" t="s">
        <v>968</v>
      </c>
      <c r="D1047" s="9" t="s">
        <v>969</v>
      </c>
    </row>
    <row r="1048" spans="1:4" ht="94.5" x14ac:dyDescent="0.25">
      <c r="A1048" s="6" t="s">
        <v>1563</v>
      </c>
      <c r="B1048" s="7"/>
      <c r="C1048" s="8" t="s">
        <v>1452</v>
      </c>
      <c r="D1048" s="9" t="s">
        <v>1453</v>
      </c>
    </row>
    <row r="1049" spans="1:4" x14ac:dyDescent="0.25">
      <c r="A1049" s="6"/>
      <c r="B1049" s="7" t="s">
        <v>1346</v>
      </c>
      <c r="C1049" s="8" t="s">
        <v>962</v>
      </c>
      <c r="D1049" s="9" t="s">
        <v>963</v>
      </c>
    </row>
    <row r="1050" spans="1:4" x14ac:dyDescent="0.25">
      <c r="A1050" s="6"/>
      <c r="B1050" s="7" t="s">
        <v>1347</v>
      </c>
      <c r="C1050" s="8" t="s">
        <v>964</v>
      </c>
      <c r="D1050" s="9" t="s">
        <v>965</v>
      </c>
    </row>
    <row r="1051" spans="1:4" x14ac:dyDescent="0.25">
      <c r="A1051" s="6"/>
      <c r="B1051" s="7" t="s">
        <v>1350</v>
      </c>
      <c r="C1051" s="8" t="s">
        <v>966</v>
      </c>
      <c r="D1051" s="9" t="s">
        <v>967</v>
      </c>
    </row>
    <row r="1052" spans="1:4" x14ac:dyDescent="0.25">
      <c r="A1052" s="6"/>
      <c r="B1052" s="7" t="s">
        <v>1351</v>
      </c>
      <c r="C1052" s="8" t="s">
        <v>968</v>
      </c>
      <c r="D1052" s="9" t="s">
        <v>969</v>
      </c>
    </row>
    <row r="1053" spans="1:4" ht="94.5" x14ac:dyDescent="0.25">
      <c r="A1053" s="6" t="s">
        <v>1564</v>
      </c>
      <c r="B1053" s="7"/>
      <c r="C1053" s="8" t="s">
        <v>1454</v>
      </c>
      <c r="D1053" s="9" t="s">
        <v>1455</v>
      </c>
    </row>
    <row r="1054" spans="1:4" x14ac:dyDescent="0.25">
      <c r="A1054" s="6"/>
      <c r="B1054" s="7" t="s">
        <v>1346</v>
      </c>
      <c r="C1054" s="8" t="s">
        <v>962</v>
      </c>
      <c r="D1054" s="9" t="s">
        <v>963</v>
      </c>
    </row>
    <row r="1055" spans="1:4" x14ac:dyDescent="0.25">
      <c r="A1055" s="6"/>
      <c r="B1055" s="7" t="s">
        <v>1347</v>
      </c>
      <c r="C1055" s="8" t="s">
        <v>964</v>
      </c>
      <c r="D1055" s="9" t="s">
        <v>965</v>
      </c>
    </row>
    <row r="1056" spans="1:4" x14ac:dyDescent="0.25">
      <c r="A1056" s="6"/>
      <c r="B1056" s="7" t="s">
        <v>1350</v>
      </c>
      <c r="C1056" s="8" t="s">
        <v>966</v>
      </c>
      <c r="D1056" s="9" t="s">
        <v>967</v>
      </c>
    </row>
    <row r="1057" spans="1:4" x14ac:dyDescent="0.25">
      <c r="A1057" s="6"/>
      <c r="B1057" s="7" t="s">
        <v>1351</v>
      </c>
      <c r="C1057" s="8" t="s">
        <v>968</v>
      </c>
      <c r="D1057" s="9" t="s">
        <v>969</v>
      </c>
    </row>
    <row r="1058" spans="1:4" ht="94.5" x14ac:dyDescent="0.25">
      <c r="A1058" s="6" t="s">
        <v>1565</v>
      </c>
      <c r="B1058" s="7"/>
      <c r="C1058" s="8" t="s">
        <v>1456</v>
      </c>
      <c r="D1058" s="9" t="s">
        <v>1457</v>
      </c>
    </row>
    <row r="1059" spans="1:4" x14ac:dyDescent="0.25">
      <c r="A1059" s="6"/>
      <c r="B1059" s="7" t="s">
        <v>1346</v>
      </c>
      <c r="C1059" s="8" t="s">
        <v>962</v>
      </c>
      <c r="D1059" s="9" t="s">
        <v>963</v>
      </c>
    </row>
    <row r="1060" spans="1:4" x14ac:dyDescent="0.25">
      <c r="A1060" s="6"/>
      <c r="B1060" s="7" t="s">
        <v>1347</v>
      </c>
      <c r="C1060" s="8" t="s">
        <v>964</v>
      </c>
      <c r="D1060" s="9" t="s">
        <v>965</v>
      </c>
    </row>
    <row r="1061" spans="1:4" x14ac:dyDescent="0.25">
      <c r="A1061" s="6"/>
      <c r="B1061" s="7" t="s">
        <v>1350</v>
      </c>
      <c r="C1061" s="8" t="s">
        <v>966</v>
      </c>
      <c r="D1061" s="9" t="s">
        <v>967</v>
      </c>
    </row>
    <row r="1062" spans="1:4" x14ac:dyDescent="0.25">
      <c r="A1062" s="6"/>
      <c r="B1062" s="7" t="s">
        <v>1351</v>
      </c>
      <c r="C1062" s="8" t="s">
        <v>968</v>
      </c>
      <c r="D1062" s="9" t="s">
        <v>969</v>
      </c>
    </row>
    <row r="1063" spans="1:4" ht="94.5" x14ac:dyDescent="0.25">
      <c r="A1063" s="6" t="s">
        <v>1566</v>
      </c>
      <c r="B1063" s="7"/>
      <c r="C1063" s="8" t="s">
        <v>1458</v>
      </c>
      <c r="D1063" s="9" t="s">
        <v>1459</v>
      </c>
    </row>
    <row r="1064" spans="1:4" x14ac:dyDescent="0.25">
      <c r="A1064" s="6"/>
      <c r="B1064" s="7" t="s">
        <v>1346</v>
      </c>
      <c r="C1064" s="8" t="s">
        <v>76</v>
      </c>
      <c r="D1064" s="9" t="s">
        <v>77</v>
      </c>
    </row>
    <row r="1065" spans="1:4" x14ac:dyDescent="0.25">
      <c r="A1065" s="6"/>
      <c r="B1065" s="7" t="s">
        <v>1347</v>
      </c>
      <c r="C1065" s="8" t="s">
        <v>970</v>
      </c>
      <c r="D1065" s="9" t="s">
        <v>971</v>
      </c>
    </row>
    <row r="1066" spans="1:4" x14ac:dyDescent="0.25">
      <c r="A1066" s="6"/>
      <c r="B1066" s="7" t="s">
        <v>1350</v>
      </c>
      <c r="C1066" s="8" t="s">
        <v>972</v>
      </c>
      <c r="D1066" s="9" t="s">
        <v>973</v>
      </c>
    </row>
    <row r="1067" spans="1:4" x14ac:dyDescent="0.25">
      <c r="A1067" s="6"/>
      <c r="B1067" s="7" t="s">
        <v>1351</v>
      </c>
      <c r="C1067" s="8" t="s">
        <v>974</v>
      </c>
      <c r="D1067" s="9" t="s">
        <v>975</v>
      </c>
    </row>
    <row r="1068" spans="1:4" x14ac:dyDescent="0.25">
      <c r="A1068" s="6"/>
      <c r="B1068" s="7" t="s">
        <v>1352</v>
      </c>
      <c r="C1068" s="8" t="s">
        <v>976</v>
      </c>
      <c r="D1068" s="9" t="s">
        <v>977</v>
      </c>
    </row>
    <row r="1069" spans="1:4" ht="94.5" x14ac:dyDescent="0.25">
      <c r="A1069" s="6" t="s">
        <v>1567</v>
      </c>
      <c r="B1069" s="7"/>
      <c r="C1069" s="8" t="s">
        <v>1460</v>
      </c>
      <c r="D1069" s="9" t="s">
        <v>1461</v>
      </c>
    </row>
    <row r="1070" spans="1:4" x14ac:dyDescent="0.25">
      <c r="A1070" s="6"/>
      <c r="B1070" s="7" t="s">
        <v>1346</v>
      </c>
      <c r="C1070" s="8" t="s">
        <v>76</v>
      </c>
      <c r="D1070" s="9" t="s">
        <v>77</v>
      </c>
    </row>
    <row r="1071" spans="1:4" x14ac:dyDescent="0.25">
      <c r="A1071" s="6"/>
      <c r="B1071" s="7" t="s">
        <v>1347</v>
      </c>
      <c r="C1071" s="8" t="s">
        <v>970</v>
      </c>
      <c r="D1071" s="9" t="s">
        <v>971</v>
      </c>
    </row>
    <row r="1072" spans="1:4" x14ac:dyDescent="0.25">
      <c r="A1072" s="6"/>
      <c r="B1072" s="7" t="s">
        <v>1350</v>
      </c>
      <c r="C1072" s="8" t="s">
        <v>972</v>
      </c>
      <c r="D1072" s="9" t="s">
        <v>973</v>
      </c>
    </row>
    <row r="1073" spans="1:4" x14ac:dyDescent="0.25">
      <c r="A1073" s="6"/>
      <c r="B1073" s="7" t="s">
        <v>1351</v>
      </c>
      <c r="C1073" s="8" t="s">
        <v>974</v>
      </c>
      <c r="D1073" s="9" t="s">
        <v>975</v>
      </c>
    </row>
    <row r="1074" spans="1:4" x14ac:dyDescent="0.25">
      <c r="A1074" s="6"/>
      <c r="B1074" s="7" t="s">
        <v>1352</v>
      </c>
      <c r="C1074" s="8" t="s">
        <v>976</v>
      </c>
      <c r="D1074" s="9" t="s">
        <v>977</v>
      </c>
    </row>
    <row r="1075" spans="1:4" ht="47.25" x14ac:dyDescent="0.25">
      <c r="A1075" s="6" t="s">
        <v>1568</v>
      </c>
      <c r="B1075" s="7"/>
      <c r="C1075" s="8" t="s">
        <v>1462</v>
      </c>
      <c r="D1075" s="9" t="s">
        <v>1463</v>
      </c>
    </row>
    <row r="1076" spans="1:4" x14ac:dyDescent="0.25">
      <c r="A1076" s="6"/>
      <c r="B1076" s="7" t="s">
        <v>1346</v>
      </c>
      <c r="C1076" s="8" t="s">
        <v>76</v>
      </c>
      <c r="D1076" s="9" t="s">
        <v>77</v>
      </c>
    </row>
    <row r="1077" spans="1:4" x14ac:dyDescent="0.25">
      <c r="A1077" s="6"/>
      <c r="B1077" s="7" t="s">
        <v>1347</v>
      </c>
      <c r="C1077" s="8" t="s">
        <v>970</v>
      </c>
      <c r="D1077" s="9" t="s">
        <v>971</v>
      </c>
    </row>
    <row r="1078" spans="1:4" x14ac:dyDescent="0.25">
      <c r="A1078" s="6"/>
      <c r="B1078" s="7" t="s">
        <v>1350</v>
      </c>
      <c r="C1078" s="8" t="s">
        <v>972</v>
      </c>
      <c r="D1078" s="9" t="s">
        <v>973</v>
      </c>
    </row>
    <row r="1079" spans="1:4" x14ac:dyDescent="0.25">
      <c r="A1079" s="6"/>
      <c r="B1079" s="7" t="s">
        <v>1351</v>
      </c>
      <c r="C1079" s="8" t="s">
        <v>974</v>
      </c>
      <c r="D1079" s="9" t="s">
        <v>975</v>
      </c>
    </row>
    <row r="1080" spans="1:4" x14ac:dyDescent="0.25">
      <c r="A1080" s="6"/>
      <c r="B1080" s="7" t="s">
        <v>1352</v>
      </c>
      <c r="C1080" s="8" t="s">
        <v>976</v>
      </c>
      <c r="D1080" s="9" t="s">
        <v>977</v>
      </c>
    </row>
    <row r="1081" spans="1:4" ht="47.25" x14ac:dyDescent="0.25">
      <c r="A1081" s="6" t="s">
        <v>1569</v>
      </c>
      <c r="B1081" s="7"/>
      <c r="C1081" s="8" t="s">
        <v>1464</v>
      </c>
      <c r="D1081" s="9" t="s">
        <v>1465</v>
      </c>
    </row>
    <row r="1082" spans="1:4" x14ac:dyDescent="0.25">
      <c r="A1082" s="6"/>
      <c r="B1082" s="7" t="s">
        <v>1346</v>
      </c>
      <c r="C1082" s="8" t="s">
        <v>76</v>
      </c>
      <c r="D1082" s="9" t="s">
        <v>77</v>
      </c>
    </row>
    <row r="1083" spans="1:4" x14ac:dyDescent="0.25">
      <c r="A1083" s="6"/>
      <c r="B1083" s="7" t="s">
        <v>1347</v>
      </c>
      <c r="C1083" s="8" t="s">
        <v>970</v>
      </c>
      <c r="D1083" s="9" t="s">
        <v>971</v>
      </c>
    </row>
    <row r="1084" spans="1:4" x14ac:dyDescent="0.25">
      <c r="A1084" s="6"/>
      <c r="B1084" s="7" t="s">
        <v>1350</v>
      </c>
      <c r="C1084" s="8" t="s">
        <v>972</v>
      </c>
      <c r="D1084" s="9" t="s">
        <v>973</v>
      </c>
    </row>
    <row r="1085" spans="1:4" x14ac:dyDescent="0.25">
      <c r="A1085" s="6"/>
      <c r="B1085" s="7" t="s">
        <v>1351</v>
      </c>
      <c r="C1085" s="8" t="s">
        <v>974</v>
      </c>
      <c r="D1085" s="9" t="s">
        <v>975</v>
      </c>
    </row>
    <row r="1086" spans="1:4" x14ac:dyDescent="0.25">
      <c r="A1086" s="6"/>
      <c r="B1086" s="7" t="s">
        <v>1352</v>
      </c>
      <c r="C1086" s="8" t="s">
        <v>976</v>
      </c>
      <c r="D1086" s="9" t="s">
        <v>977</v>
      </c>
    </row>
    <row r="1087" spans="1:4" ht="63" x14ac:dyDescent="0.25">
      <c r="A1087" s="6" t="s">
        <v>1570</v>
      </c>
      <c r="B1087" s="7"/>
      <c r="C1087" s="8" t="s">
        <v>1466</v>
      </c>
      <c r="D1087" s="9" t="s">
        <v>1467</v>
      </c>
    </row>
    <row r="1088" spans="1:4" x14ac:dyDescent="0.25">
      <c r="A1088" s="6"/>
      <c r="B1088" s="7" t="s">
        <v>1346</v>
      </c>
      <c r="C1088" s="8" t="s">
        <v>76</v>
      </c>
      <c r="D1088" s="9" t="s">
        <v>77</v>
      </c>
    </row>
    <row r="1089" spans="1:4" x14ac:dyDescent="0.25">
      <c r="A1089" s="6"/>
      <c r="B1089" s="7" t="s">
        <v>1347</v>
      </c>
      <c r="C1089" s="8" t="s">
        <v>970</v>
      </c>
      <c r="D1089" s="9" t="s">
        <v>971</v>
      </c>
    </row>
    <row r="1090" spans="1:4" x14ac:dyDescent="0.25">
      <c r="A1090" s="6"/>
      <c r="B1090" s="7" t="s">
        <v>1350</v>
      </c>
      <c r="C1090" s="8" t="s">
        <v>972</v>
      </c>
      <c r="D1090" s="9" t="s">
        <v>973</v>
      </c>
    </row>
    <row r="1091" spans="1:4" x14ac:dyDescent="0.25">
      <c r="A1091" s="6"/>
      <c r="B1091" s="7" t="s">
        <v>1351</v>
      </c>
      <c r="C1091" s="8" t="s">
        <v>974</v>
      </c>
      <c r="D1091" s="9" t="s">
        <v>975</v>
      </c>
    </row>
    <row r="1092" spans="1:4" x14ac:dyDescent="0.25">
      <c r="A1092" s="14"/>
      <c r="B1092" s="15" t="s">
        <v>1352</v>
      </c>
      <c r="C1092" s="16" t="s">
        <v>976</v>
      </c>
      <c r="D1092" s="17" t="s">
        <v>977</v>
      </c>
    </row>
    <row r="1093" spans="1:4" ht="19.5" x14ac:dyDescent="0.3">
      <c r="A1093" s="26" t="s">
        <v>1689</v>
      </c>
      <c r="B1093" s="26"/>
      <c r="C1093" s="26"/>
      <c r="D1093" s="26"/>
    </row>
    <row r="1094" spans="1:4" x14ac:dyDescent="0.25">
      <c r="A1094" s="18" t="s">
        <v>1670</v>
      </c>
      <c r="B1094" s="19" t="s">
        <v>1694</v>
      </c>
      <c r="C1094" s="20" t="s">
        <v>1695</v>
      </c>
      <c r="D1094" s="21" t="s">
        <v>1671</v>
      </c>
    </row>
    <row r="1095" spans="1:4" x14ac:dyDescent="0.25">
      <c r="A1095" s="6" t="s">
        <v>1571</v>
      </c>
      <c r="B1095" s="7"/>
      <c r="C1095" s="8" t="s">
        <v>978</v>
      </c>
      <c r="D1095" s="9" t="s">
        <v>979</v>
      </c>
    </row>
    <row r="1096" spans="1:4" x14ac:dyDescent="0.25">
      <c r="A1096" s="6"/>
      <c r="B1096" s="7" t="s">
        <v>1346</v>
      </c>
      <c r="C1096" s="8" t="s">
        <v>980</v>
      </c>
      <c r="D1096" s="9" t="s">
        <v>981</v>
      </c>
    </row>
    <row r="1097" spans="1:4" x14ac:dyDescent="0.25">
      <c r="A1097" s="6"/>
      <c r="B1097" s="7" t="s">
        <v>1347</v>
      </c>
      <c r="C1097" s="8" t="s">
        <v>982</v>
      </c>
      <c r="D1097" s="9" t="s">
        <v>983</v>
      </c>
    </row>
    <row r="1098" spans="1:4" x14ac:dyDescent="0.25">
      <c r="A1098" s="6"/>
      <c r="B1098" s="7" t="s">
        <v>1350</v>
      </c>
      <c r="C1098" s="8" t="s">
        <v>984</v>
      </c>
      <c r="D1098" s="9" t="s">
        <v>985</v>
      </c>
    </row>
    <row r="1099" spans="1:4" x14ac:dyDescent="0.25">
      <c r="A1099" s="6"/>
      <c r="B1099" s="7" t="s">
        <v>1351</v>
      </c>
      <c r="C1099" s="8" t="s">
        <v>986</v>
      </c>
      <c r="D1099" s="9" t="s">
        <v>987</v>
      </c>
    </row>
    <row r="1100" spans="1:4" x14ac:dyDescent="0.25">
      <c r="A1100" s="6"/>
      <c r="B1100" s="7" t="s">
        <v>1352</v>
      </c>
      <c r="C1100" s="8" t="s">
        <v>988</v>
      </c>
      <c r="D1100" s="9" t="s">
        <v>989</v>
      </c>
    </row>
    <row r="1101" spans="1:4" x14ac:dyDescent="0.25">
      <c r="A1101" s="6"/>
      <c r="B1101" s="7" t="s">
        <v>1353</v>
      </c>
      <c r="C1101" s="8" t="s">
        <v>990</v>
      </c>
      <c r="D1101" s="9" t="s">
        <v>991</v>
      </c>
    </row>
    <row r="1102" spans="1:4" x14ac:dyDescent="0.25">
      <c r="A1102" s="6"/>
      <c r="B1102" s="7" t="s">
        <v>1354</v>
      </c>
      <c r="C1102" s="8" t="s">
        <v>992</v>
      </c>
      <c r="D1102" s="9" t="s">
        <v>993</v>
      </c>
    </row>
    <row r="1103" spans="1:4" x14ac:dyDescent="0.25">
      <c r="A1103" s="6"/>
      <c r="B1103" s="7" t="s">
        <v>1355</v>
      </c>
      <c r="C1103" s="8" t="s">
        <v>573</v>
      </c>
      <c r="D1103" s="9" t="s">
        <v>487</v>
      </c>
    </row>
    <row r="1104" spans="1:4" x14ac:dyDescent="0.25">
      <c r="A1104" s="6"/>
      <c r="B1104" s="7" t="s">
        <v>1348</v>
      </c>
      <c r="C1104" s="8" t="s">
        <v>65</v>
      </c>
      <c r="D1104" s="9" t="s">
        <v>66</v>
      </c>
    </row>
    <row r="1105" spans="1:4" ht="31.5" x14ac:dyDescent="0.25">
      <c r="A1105" s="6" t="s">
        <v>1572</v>
      </c>
      <c r="B1105" s="7"/>
      <c r="C1105" s="8" t="s">
        <v>994</v>
      </c>
      <c r="D1105" s="9" t="s">
        <v>995</v>
      </c>
    </row>
    <row r="1106" spans="1:4" x14ac:dyDescent="0.25">
      <c r="A1106" s="6"/>
      <c r="B1106" s="7" t="s">
        <v>1346</v>
      </c>
      <c r="C1106" s="8" t="s">
        <v>79</v>
      </c>
      <c r="D1106" s="9" t="s">
        <v>996</v>
      </c>
    </row>
    <row r="1107" spans="1:4" x14ac:dyDescent="0.25">
      <c r="A1107" s="6"/>
      <c r="B1107" s="7" t="s">
        <v>1347</v>
      </c>
      <c r="C1107" s="8" t="s">
        <v>997</v>
      </c>
      <c r="D1107" s="9" t="s">
        <v>998</v>
      </c>
    </row>
    <row r="1108" spans="1:4" x14ac:dyDescent="0.25">
      <c r="A1108" s="6"/>
      <c r="B1108" s="7" t="s">
        <v>1350</v>
      </c>
      <c r="C1108" s="8" t="s">
        <v>999</v>
      </c>
      <c r="D1108" s="9" t="s">
        <v>1000</v>
      </c>
    </row>
    <row r="1109" spans="1:4" x14ac:dyDescent="0.25">
      <c r="A1109" s="6"/>
      <c r="B1109" s="7" t="s">
        <v>1351</v>
      </c>
      <c r="C1109" s="8" t="s">
        <v>1001</v>
      </c>
      <c r="D1109" s="9" t="s">
        <v>1002</v>
      </c>
    </row>
    <row r="1110" spans="1:4" x14ac:dyDescent="0.25">
      <c r="A1110" s="6"/>
      <c r="B1110" s="7" t="s">
        <v>1352</v>
      </c>
      <c r="C1110" s="8" t="s">
        <v>1003</v>
      </c>
      <c r="D1110" s="9" t="s">
        <v>1004</v>
      </c>
    </row>
    <row r="1111" spans="1:4" x14ac:dyDescent="0.25">
      <c r="A1111" s="6"/>
      <c r="B1111" s="7" t="s">
        <v>1353</v>
      </c>
      <c r="C1111" s="8" t="s">
        <v>1005</v>
      </c>
      <c r="D1111" s="9" t="s">
        <v>1006</v>
      </c>
    </row>
    <row r="1112" spans="1:4" x14ac:dyDescent="0.25">
      <c r="A1112" s="6"/>
      <c r="B1112" s="7" t="s">
        <v>1354</v>
      </c>
      <c r="C1112" s="8" t="s">
        <v>1007</v>
      </c>
      <c r="D1112" s="9" t="s">
        <v>1008</v>
      </c>
    </row>
    <row r="1113" spans="1:4" x14ac:dyDescent="0.25">
      <c r="A1113" s="6"/>
      <c r="B1113" s="7" t="s">
        <v>1356</v>
      </c>
      <c r="C1113" s="8" t="s">
        <v>1009</v>
      </c>
      <c r="D1113" s="9" t="s">
        <v>1010</v>
      </c>
    </row>
    <row r="1114" spans="1:4" x14ac:dyDescent="0.25">
      <c r="A1114" s="6"/>
      <c r="B1114" s="7" t="s">
        <v>1348</v>
      </c>
      <c r="C1114" s="8" t="s">
        <v>65</v>
      </c>
      <c r="D1114" s="9" t="s">
        <v>66</v>
      </c>
    </row>
    <row r="1115" spans="1:4" x14ac:dyDescent="0.25">
      <c r="A1115" s="6" t="s">
        <v>1573</v>
      </c>
      <c r="B1115" s="7"/>
      <c r="C1115" s="8" t="s">
        <v>1011</v>
      </c>
      <c r="D1115" s="9" t="s">
        <v>1012</v>
      </c>
    </row>
    <row r="1116" spans="1:4" x14ac:dyDescent="0.25">
      <c r="A1116" s="6"/>
      <c r="B1116" s="7" t="s">
        <v>1346</v>
      </c>
      <c r="C1116" s="8" t="s">
        <v>1013</v>
      </c>
      <c r="D1116" s="9" t="s">
        <v>1014</v>
      </c>
    </row>
    <row r="1117" spans="1:4" x14ac:dyDescent="0.25">
      <c r="A1117" s="6"/>
      <c r="B1117" s="7" t="s">
        <v>1347</v>
      </c>
      <c r="C1117" s="8" t="s">
        <v>1015</v>
      </c>
      <c r="D1117" s="9" t="s">
        <v>1016</v>
      </c>
    </row>
    <row r="1118" spans="1:4" x14ac:dyDescent="0.25">
      <c r="A1118" s="6"/>
      <c r="B1118" s="7" t="s">
        <v>1350</v>
      </c>
      <c r="C1118" s="8" t="s">
        <v>1017</v>
      </c>
      <c r="D1118" s="9" t="s">
        <v>1018</v>
      </c>
    </row>
    <row r="1119" spans="1:4" x14ac:dyDescent="0.25">
      <c r="A1119" s="6"/>
      <c r="B1119" s="7" t="s">
        <v>1351</v>
      </c>
      <c r="C1119" s="8" t="s">
        <v>1019</v>
      </c>
      <c r="D1119" s="9" t="s">
        <v>73</v>
      </c>
    </row>
    <row r="1120" spans="1:4" x14ac:dyDescent="0.25">
      <c r="A1120" s="6"/>
      <c r="B1120" s="7" t="s">
        <v>1352</v>
      </c>
      <c r="C1120" s="8" t="s">
        <v>1020</v>
      </c>
      <c r="D1120" s="9" t="s">
        <v>1021</v>
      </c>
    </row>
    <row r="1121" spans="1:4" x14ac:dyDescent="0.25">
      <c r="A1121" s="6"/>
      <c r="B1121" s="7" t="s">
        <v>1348</v>
      </c>
      <c r="C1121" s="8" t="s">
        <v>65</v>
      </c>
      <c r="D1121" s="9" t="s">
        <v>66</v>
      </c>
    </row>
    <row r="1122" spans="1:4" x14ac:dyDescent="0.25">
      <c r="A1122" s="6"/>
      <c r="B1122" s="7"/>
      <c r="C1122" s="8" t="s">
        <v>1022</v>
      </c>
      <c r="D1122" s="9" t="s">
        <v>1023</v>
      </c>
    </row>
    <row r="1123" spans="1:4" x14ac:dyDescent="0.25">
      <c r="A1123" s="6" t="s">
        <v>1574</v>
      </c>
      <c r="B1123" s="7"/>
      <c r="C1123" s="8" t="s">
        <v>1024</v>
      </c>
      <c r="D1123" s="9" t="s">
        <v>1025</v>
      </c>
    </row>
    <row r="1124" spans="1:4" x14ac:dyDescent="0.25">
      <c r="A1124" s="6"/>
      <c r="B1124" s="7" t="s">
        <v>1349</v>
      </c>
      <c r="C1124" s="8" t="s">
        <v>67</v>
      </c>
      <c r="D1124" s="9" t="s">
        <v>1032</v>
      </c>
    </row>
    <row r="1125" spans="1:4" x14ac:dyDescent="0.25">
      <c r="A1125" s="6"/>
      <c r="B1125" s="7" t="s">
        <v>1348</v>
      </c>
      <c r="C1125" s="8" t="s">
        <v>65</v>
      </c>
      <c r="D1125" s="9" t="s">
        <v>66</v>
      </c>
    </row>
    <row r="1126" spans="1:4" x14ac:dyDescent="0.25">
      <c r="A1126" s="6" t="s">
        <v>1575</v>
      </c>
      <c r="B1126" s="7"/>
      <c r="C1126" s="8" t="s">
        <v>1026</v>
      </c>
      <c r="D1126" s="9" t="s">
        <v>1027</v>
      </c>
    </row>
    <row r="1127" spans="1:4" x14ac:dyDescent="0.25">
      <c r="A1127" s="6"/>
      <c r="B1127" s="7" t="s">
        <v>1349</v>
      </c>
      <c r="C1127" s="8" t="s">
        <v>67</v>
      </c>
      <c r="D1127" s="9" t="s">
        <v>1032</v>
      </c>
    </row>
    <row r="1128" spans="1:4" x14ac:dyDescent="0.25">
      <c r="A1128" s="6"/>
      <c r="B1128" s="7" t="s">
        <v>1348</v>
      </c>
      <c r="C1128" s="8" t="s">
        <v>65</v>
      </c>
      <c r="D1128" s="9" t="s">
        <v>66</v>
      </c>
    </row>
    <row r="1129" spans="1:4" x14ac:dyDescent="0.25">
      <c r="A1129" s="6" t="s">
        <v>1576</v>
      </c>
      <c r="B1129" s="7"/>
      <c r="C1129" s="8" t="s">
        <v>1028</v>
      </c>
      <c r="D1129" s="9" t="s">
        <v>1030</v>
      </c>
    </row>
    <row r="1130" spans="1:4" x14ac:dyDescent="0.25">
      <c r="A1130" s="6" t="s">
        <v>1577</v>
      </c>
      <c r="B1130" s="7"/>
      <c r="C1130" s="8" t="s">
        <v>1029</v>
      </c>
      <c r="D1130" s="9" t="s">
        <v>1031</v>
      </c>
    </row>
    <row r="1131" spans="1:4" x14ac:dyDescent="0.25">
      <c r="A1131" s="6" t="s">
        <v>1578</v>
      </c>
      <c r="B1131" s="7"/>
      <c r="C1131" s="8" t="s">
        <v>1033</v>
      </c>
      <c r="D1131" s="9" t="s">
        <v>1034</v>
      </c>
    </row>
    <row r="1132" spans="1:4" x14ac:dyDescent="0.25">
      <c r="A1132" s="6"/>
      <c r="B1132" s="7" t="s">
        <v>1346</v>
      </c>
      <c r="C1132" s="8" t="s">
        <v>1035</v>
      </c>
      <c r="D1132" s="9" t="s">
        <v>1036</v>
      </c>
    </row>
    <row r="1133" spans="1:4" x14ac:dyDescent="0.25">
      <c r="A1133" s="6"/>
      <c r="B1133" s="7" t="s">
        <v>1347</v>
      </c>
      <c r="C1133" s="8" t="s">
        <v>1037</v>
      </c>
      <c r="D1133" s="9" t="s">
        <v>0</v>
      </c>
    </row>
    <row r="1134" spans="1:4" x14ac:dyDescent="0.25">
      <c r="A1134" s="6"/>
      <c r="B1134" s="7" t="s">
        <v>1350</v>
      </c>
      <c r="C1134" s="8" t="s">
        <v>1038</v>
      </c>
      <c r="D1134" s="9" t="s">
        <v>0</v>
      </c>
    </row>
    <row r="1135" spans="1:4" x14ac:dyDescent="0.25">
      <c r="A1135" s="6"/>
      <c r="B1135" s="7" t="s">
        <v>1351</v>
      </c>
      <c r="C1135" s="8" t="s">
        <v>1039</v>
      </c>
      <c r="D1135" s="9" t="s">
        <v>0</v>
      </c>
    </row>
    <row r="1136" spans="1:4" x14ac:dyDescent="0.25">
      <c r="A1136" s="6"/>
      <c r="B1136" s="7" t="s">
        <v>1352</v>
      </c>
      <c r="C1136" s="8" t="s">
        <v>1040</v>
      </c>
      <c r="D1136" s="9" t="s">
        <v>0</v>
      </c>
    </row>
    <row r="1137" spans="1:4" x14ac:dyDescent="0.25">
      <c r="A1137" s="6"/>
      <c r="B1137" s="7" t="s">
        <v>1353</v>
      </c>
      <c r="C1137" s="8" t="s">
        <v>1041</v>
      </c>
      <c r="D1137" s="9" t="s">
        <v>0</v>
      </c>
    </row>
    <row r="1138" spans="1:4" x14ac:dyDescent="0.25">
      <c r="A1138" s="6"/>
      <c r="B1138" s="7" t="s">
        <v>1354</v>
      </c>
      <c r="C1138" s="8" t="s">
        <v>1042</v>
      </c>
      <c r="D1138" s="9" t="s">
        <v>0</v>
      </c>
    </row>
    <row r="1139" spans="1:4" x14ac:dyDescent="0.25">
      <c r="A1139" s="6"/>
      <c r="B1139" s="7" t="s">
        <v>1355</v>
      </c>
      <c r="C1139" s="8" t="s">
        <v>1043</v>
      </c>
      <c r="D1139" s="9" t="s">
        <v>1044</v>
      </c>
    </row>
    <row r="1140" spans="1:4" x14ac:dyDescent="0.25">
      <c r="A1140" s="6"/>
      <c r="B1140" s="7" t="s">
        <v>1348</v>
      </c>
      <c r="C1140" s="8" t="s">
        <v>65</v>
      </c>
      <c r="D1140" s="9" t="s">
        <v>66</v>
      </c>
    </row>
    <row r="1141" spans="1:4" ht="31.5" x14ac:dyDescent="0.25">
      <c r="A1141" s="6" t="s">
        <v>1579</v>
      </c>
      <c r="B1141" s="7"/>
      <c r="C1141" s="8" t="s">
        <v>1045</v>
      </c>
      <c r="D1141" s="9" t="s">
        <v>1046</v>
      </c>
    </row>
    <row r="1142" spans="1:4" x14ac:dyDescent="0.25">
      <c r="A1142" s="6"/>
      <c r="B1142" s="7" t="s">
        <v>1348</v>
      </c>
      <c r="C1142" s="8" t="s">
        <v>65</v>
      </c>
      <c r="D1142" s="9" t="s">
        <v>66</v>
      </c>
    </row>
    <row r="1143" spans="1:4" ht="31.5" x14ac:dyDescent="0.25">
      <c r="A1143" s="6" t="s">
        <v>1580</v>
      </c>
      <c r="B1143" s="7"/>
      <c r="C1143" s="8" t="s">
        <v>1047</v>
      </c>
      <c r="D1143" s="9" t="s">
        <v>1048</v>
      </c>
    </row>
    <row r="1144" spans="1:4" x14ac:dyDescent="0.25">
      <c r="A1144" s="6"/>
      <c r="B1144" s="7"/>
      <c r="C1144" s="8" t="s">
        <v>0</v>
      </c>
      <c r="D1144" s="9" t="s">
        <v>0</v>
      </c>
    </row>
    <row r="1145" spans="1:4" x14ac:dyDescent="0.25">
      <c r="A1145" s="6"/>
      <c r="B1145" s="7" t="s">
        <v>1348</v>
      </c>
      <c r="C1145" s="8" t="s">
        <v>65</v>
      </c>
      <c r="D1145" s="9" t="s">
        <v>66</v>
      </c>
    </row>
    <row r="1146" spans="1:4" ht="31.5" x14ac:dyDescent="0.25">
      <c r="A1146" s="6" t="s">
        <v>1581</v>
      </c>
      <c r="B1146" s="7"/>
      <c r="C1146" s="8" t="s">
        <v>1049</v>
      </c>
      <c r="D1146" s="9" t="s">
        <v>1050</v>
      </c>
    </row>
    <row r="1147" spans="1:4" x14ac:dyDescent="0.25">
      <c r="A1147" s="6"/>
      <c r="B1147" s="7" t="s">
        <v>1346</v>
      </c>
      <c r="C1147" s="8" t="s">
        <v>1051</v>
      </c>
      <c r="D1147" s="9" t="s">
        <v>1052</v>
      </c>
    </row>
    <row r="1148" spans="1:4" x14ac:dyDescent="0.25">
      <c r="A1148" s="6"/>
      <c r="B1148" s="7" t="s">
        <v>1347</v>
      </c>
      <c r="C1148" s="8" t="s">
        <v>1053</v>
      </c>
      <c r="D1148" s="9" t="s">
        <v>1053</v>
      </c>
    </row>
    <row r="1149" spans="1:4" x14ac:dyDescent="0.25">
      <c r="A1149" s="6"/>
      <c r="B1149" s="7" t="s">
        <v>1350</v>
      </c>
      <c r="C1149" s="8" t="s">
        <v>1054</v>
      </c>
      <c r="D1149" s="9" t="s">
        <v>1054</v>
      </c>
    </row>
    <row r="1150" spans="1:4" x14ac:dyDescent="0.25">
      <c r="A1150" s="6"/>
      <c r="B1150" s="7" t="s">
        <v>1351</v>
      </c>
      <c r="C1150" s="8" t="s">
        <v>1055</v>
      </c>
      <c r="D1150" s="9" t="s">
        <v>1055</v>
      </c>
    </row>
    <row r="1151" spans="1:4" x14ac:dyDescent="0.25">
      <c r="A1151" s="6"/>
      <c r="B1151" s="7" t="s">
        <v>1352</v>
      </c>
      <c r="C1151" s="8" t="s">
        <v>1056</v>
      </c>
      <c r="D1151" s="9" t="s">
        <v>1056</v>
      </c>
    </row>
    <row r="1152" spans="1:4" x14ac:dyDescent="0.25">
      <c r="A1152" s="6"/>
      <c r="B1152" s="7" t="s">
        <v>1353</v>
      </c>
      <c r="C1152" s="8" t="s">
        <v>1057</v>
      </c>
      <c r="D1152" s="9" t="s">
        <v>1057</v>
      </c>
    </row>
    <row r="1153" spans="1:4" x14ac:dyDescent="0.25">
      <c r="A1153" s="6"/>
      <c r="B1153" s="7" t="s">
        <v>1354</v>
      </c>
      <c r="C1153" s="8" t="s">
        <v>1058</v>
      </c>
      <c r="D1153" s="9" t="s">
        <v>1058</v>
      </c>
    </row>
    <row r="1154" spans="1:4" x14ac:dyDescent="0.25">
      <c r="A1154" s="6"/>
      <c r="B1154" s="7" t="s">
        <v>1355</v>
      </c>
      <c r="C1154" s="8" t="s">
        <v>1059</v>
      </c>
      <c r="D1154" s="9" t="s">
        <v>1059</v>
      </c>
    </row>
    <row r="1155" spans="1:4" x14ac:dyDescent="0.25">
      <c r="A1155" s="6"/>
      <c r="B1155" s="7" t="s">
        <v>1356</v>
      </c>
      <c r="C1155" s="8" t="s">
        <v>1060</v>
      </c>
      <c r="D1155" s="9" t="s">
        <v>1060</v>
      </c>
    </row>
    <row r="1156" spans="1:4" x14ac:dyDescent="0.25">
      <c r="A1156" s="6"/>
      <c r="B1156" s="7" t="s">
        <v>1357</v>
      </c>
      <c r="C1156" s="8" t="s">
        <v>1061</v>
      </c>
      <c r="D1156" s="9" t="s">
        <v>1061</v>
      </c>
    </row>
    <row r="1157" spans="1:4" x14ac:dyDescent="0.25">
      <c r="A1157" s="6"/>
      <c r="B1157" s="7" t="s">
        <v>1358</v>
      </c>
      <c r="C1157" s="8" t="s">
        <v>1062</v>
      </c>
      <c r="D1157" s="9" t="s">
        <v>1062</v>
      </c>
    </row>
    <row r="1158" spans="1:4" x14ac:dyDescent="0.25">
      <c r="A1158" s="6"/>
      <c r="B1158" s="7" t="s">
        <v>1359</v>
      </c>
      <c r="C1158" s="8" t="s">
        <v>1063</v>
      </c>
      <c r="D1158" s="9" t="s">
        <v>1064</v>
      </c>
    </row>
    <row r="1159" spans="1:4" x14ac:dyDescent="0.25">
      <c r="A1159" s="6"/>
      <c r="B1159" s="7" t="s">
        <v>1348</v>
      </c>
      <c r="C1159" s="8" t="s">
        <v>65</v>
      </c>
      <c r="D1159" s="9" t="s">
        <v>66</v>
      </c>
    </row>
    <row r="1160" spans="1:4" ht="47.25" x14ac:dyDescent="0.25">
      <c r="A1160" s="6" t="s">
        <v>1582</v>
      </c>
      <c r="B1160" s="7"/>
      <c r="C1160" s="8" t="s">
        <v>1065</v>
      </c>
      <c r="D1160" s="9" t="s">
        <v>1066</v>
      </c>
    </row>
    <row r="1161" spans="1:4" x14ac:dyDescent="0.25">
      <c r="A1161" s="6"/>
      <c r="B1161" s="7" t="s">
        <v>1346</v>
      </c>
      <c r="C1161" s="8" t="s">
        <v>1067</v>
      </c>
      <c r="D1161" s="9" t="s">
        <v>1068</v>
      </c>
    </row>
    <row r="1162" spans="1:4" x14ac:dyDescent="0.25">
      <c r="A1162" s="6"/>
      <c r="B1162" s="7" t="s">
        <v>1347</v>
      </c>
      <c r="C1162" s="8" t="s">
        <v>1069</v>
      </c>
      <c r="D1162" s="9" t="s">
        <v>1070</v>
      </c>
    </row>
    <row r="1163" spans="1:4" x14ac:dyDescent="0.25">
      <c r="A1163" s="6"/>
      <c r="B1163" s="7" t="s">
        <v>1350</v>
      </c>
      <c r="C1163" s="8" t="s">
        <v>1071</v>
      </c>
      <c r="D1163" s="9" t="s">
        <v>1072</v>
      </c>
    </row>
    <row r="1164" spans="1:4" x14ac:dyDescent="0.25">
      <c r="A1164" s="6"/>
      <c r="B1164" s="7" t="s">
        <v>1351</v>
      </c>
      <c r="C1164" s="8" t="s">
        <v>1073</v>
      </c>
      <c r="D1164" s="9" t="s">
        <v>1074</v>
      </c>
    </row>
    <row r="1165" spans="1:4" x14ac:dyDescent="0.25">
      <c r="A1165" s="6"/>
      <c r="B1165" s="7" t="s">
        <v>1352</v>
      </c>
      <c r="C1165" s="8" t="s">
        <v>1075</v>
      </c>
      <c r="D1165" s="9" t="s">
        <v>1076</v>
      </c>
    </row>
    <row r="1166" spans="1:4" x14ac:dyDescent="0.25">
      <c r="A1166" s="6"/>
      <c r="B1166" s="7" t="s">
        <v>1353</v>
      </c>
      <c r="C1166" s="8" t="s">
        <v>1077</v>
      </c>
      <c r="D1166" s="9" t="s">
        <v>1078</v>
      </c>
    </row>
    <row r="1167" spans="1:4" x14ac:dyDescent="0.25">
      <c r="A1167" s="6"/>
      <c r="B1167" s="7" t="s">
        <v>1354</v>
      </c>
      <c r="C1167" s="8" t="s">
        <v>1079</v>
      </c>
      <c r="D1167" s="9" t="s">
        <v>1080</v>
      </c>
    </row>
    <row r="1168" spans="1:4" x14ac:dyDescent="0.25">
      <c r="A1168" s="6"/>
      <c r="B1168" s="7" t="s">
        <v>1348</v>
      </c>
      <c r="C1168" s="8" t="s">
        <v>65</v>
      </c>
      <c r="D1168" s="9" t="s">
        <v>66</v>
      </c>
    </row>
    <row r="1169" spans="1:4" ht="31.5" x14ac:dyDescent="0.25">
      <c r="A1169" s="6" t="s">
        <v>1583</v>
      </c>
      <c r="B1169" s="7"/>
      <c r="C1169" s="8" t="s">
        <v>1081</v>
      </c>
      <c r="D1169" s="9" t="s">
        <v>1082</v>
      </c>
    </row>
    <row r="1170" spans="1:4" x14ac:dyDescent="0.25">
      <c r="A1170" s="6"/>
      <c r="B1170" s="7" t="s">
        <v>1346</v>
      </c>
      <c r="C1170" s="8" t="s">
        <v>1083</v>
      </c>
      <c r="D1170" s="9" t="s">
        <v>1084</v>
      </c>
    </row>
    <row r="1171" spans="1:4" x14ac:dyDescent="0.25">
      <c r="A1171" s="6"/>
      <c r="B1171" s="7" t="s">
        <v>1347</v>
      </c>
      <c r="C1171" s="8" t="s">
        <v>1085</v>
      </c>
      <c r="D1171" s="9" t="s">
        <v>1086</v>
      </c>
    </row>
    <row r="1172" spans="1:4" x14ac:dyDescent="0.25">
      <c r="A1172" s="6"/>
      <c r="B1172" s="7" t="s">
        <v>1350</v>
      </c>
      <c r="C1172" s="8" t="s">
        <v>1087</v>
      </c>
      <c r="D1172" s="9" t="s">
        <v>1088</v>
      </c>
    </row>
    <row r="1173" spans="1:4" x14ac:dyDescent="0.25">
      <c r="A1173" s="6"/>
      <c r="B1173" s="7" t="s">
        <v>1351</v>
      </c>
      <c r="C1173" s="8" t="s">
        <v>1089</v>
      </c>
      <c r="D1173" s="9" t="s">
        <v>1090</v>
      </c>
    </row>
    <row r="1174" spans="1:4" x14ac:dyDescent="0.25">
      <c r="A1174" s="6"/>
      <c r="B1174" s="7" t="s">
        <v>1352</v>
      </c>
      <c r="C1174" s="8" t="s">
        <v>1091</v>
      </c>
      <c r="D1174" s="9" t="s">
        <v>1092</v>
      </c>
    </row>
    <row r="1175" spans="1:4" x14ac:dyDescent="0.25">
      <c r="A1175" s="6"/>
      <c r="B1175" s="7" t="s">
        <v>1353</v>
      </c>
      <c r="C1175" s="8" t="s">
        <v>1093</v>
      </c>
      <c r="D1175" s="9" t="s">
        <v>1094</v>
      </c>
    </row>
    <row r="1176" spans="1:4" x14ac:dyDescent="0.25">
      <c r="A1176" s="6"/>
      <c r="B1176" s="7" t="s">
        <v>1354</v>
      </c>
      <c r="C1176" s="8" t="s">
        <v>1095</v>
      </c>
      <c r="D1176" s="9" t="s">
        <v>850</v>
      </c>
    </row>
    <row r="1177" spans="1:4" x14ac:dyDescent="0.25">
      <c r="A1177" s="6"/>
      <c r="B1177" s="7" t="s">
        <v>1355</v>
      </c>
      <c r="C1177" s="8" t="s">
        <v>1096</v>
      </c>
      <c r="D1177" s="9" t="s">
        <v>1097</v>
      </c>
    </row>
    <row r="1178" spans="1:4" x14ac:dyDescent="0.25">
      <c r="A1178" s="6"/>
      <c r="B1178" s="7" t="s">
        <v>1356</v>
      </c>
      <c r="C1178" s="8" t="s">
        <v>1098</v>
      </c>
      <c r="D1178" s="9" t="s">
        <v>165</v>
      </c>
    </row>
    <row r="1179" spans="1:4" x14ac:dyDescent="0.25">
      <c r="A1179" s="6"/>
      <c r="B1179" s="7"/>
      <c r="C1179" s="8" t="s">
        <v>0</v>
      </c>
      <c r="D1179" s="9" t="s">
        <v>0</v>
      </c>
    </row>
    <row r="1180" spans="1:4" x14ac:dyDescent="0.25">
      <c r="A1180" s="6"/>
      <c r="B1180" s="7" t="s">
        <v>1348</v>
      </c>
      <c r="C1180" s="8" t="s">
        <v>65</v>
      </c>
      <c r="D1180" s="9" t="s">
        <v>66</v>
      </c>
    </row>
    <row r="1181" spans="1:4" ht="47.25" x14ac:dyDescent="0.25">
      <c r="A1181" s="6" t="s">
        <v>1584</v>
      </c>
      <c r="B1181" s="7"/>
      <c r="C1181" s="8" t="s">
        <v>1099</v>
      </c>
      <c r="D1181" s="9" t="s">
        <v>1100</v>
      </c>
    </row>
    <row r="1182" spans="1:4" x14ac:dyDescent="0.25">
      <c r="A1182" s="6"/>
      <c r="B1182" s="7" t="s">
        <v>1346</v>
      </c>
      <c r="C1182" s="8" t="s">
        <v>1101</v>
      </c>
      <c r="D1182" s="9" t="s">
        <v>1102</v>
      </c>
    </row>
    <row r="1183" spans="1:4" x14ac:dyDescent="0.25">
      <c r="A1183" s="6"/>
      <c r="B1183" s="7" t="s">
        <v>1347</v>
      </c>
      <c r="C1183" s="8" t="s">
        <v>1103</v>
      </c>
      <c r="D1183" s="9" t="s">
        <v>1104</v>
      </c>
    </row>
    <row r="1184" spans="1:4" x14ac:dyDescent="0.25">
      <c r="A1184" s="6"/>
      <c r="B1184" s="7" t="s">
        <v>1350</v>
      </c>
      <c r="C1184" s="8" t="s">
        <v>1105</v>
      </c>
      <c r="D1184" s="9" t="s">
        <v>1106</v>
      </c>
    </row>
    <row r="1185" spans="1:4" x14ac:dyDescent="0.25">
      <c r="A1185" s="6"/>
      <c r="B1185" s="7" t="s">
        <v>1351</v>
      </c>
      <c r="C1185" s="8" t="s">
        <v>1107</v>
      </c>
      <c r="D1185" s="9" t="s">
        <v>1108</v>
      </c>
    </row>
    <row r="1186" spans="1:4" x14ac:dyDescent="0.25">
      <c r="A1186" s="6"/>
      <c r="B1186" s="7" t="s">
        <v>1352</v>
      </c>
      <c r="C1186" s="8" t="s">
        <v>1109</v>
      </c>
      <c r="D1186" s="9" t="s">
        <v>1110</v>
      </c>
    </row>
    <row r="1187" spans="1:4" x14ac:dyDescent="0.25">
      <c r="A1187" s="6"/>
      <c r="B1187" s="7" t="s">
        <v>1353</v>
      </c>
      <c r="C1187" s="8" t="s">
        <v>1111</v>
      </c>
      <c r="D1187" s="9" t="s">
        <v>1112</v>
      </c>
    </row>
    <row r="1188" spans="1:4" x14ac:dyDescent="0.25">
      <c r="A1188" s="6"/>
      <c r="B1188" s="7" t="s">
        <v>1354</v>
      </c>
      <c r="C1188" s="8" t="s">
        <v>1113</v>
      </c>
      <c r="D1188" s="9" t="s">
        <v>1114</v>
      </c>
    </row>
    <row r="1189" spans="1:4" x14ac:dyDescent="0.25">
      <c r="A1189" s="6"/>
      <c r="B1189" s="7" t="s">
        <v>1355</v>
      </c>
      <c r="C1189" s="8" t="s">
        <v>1115</v>
      </c>
      <c r="D1189" s="9" t="s">
        <v>1116</v>
      </c>
    </row>
    <row r="1190" spans="1:4" ht="31.5" x14ac:dyDescent="0.25">
      <c r="A1190" s="6"/>
      <c r="B1190" s="7" t="s">
        <v>1356</v>
      </c>
      <c r="C1190" s="8" t="s">
        <v>1117</v>
      </c>
      <c r="D1190" s="9" t="s">
        <v>1118</v>
      </c>
    </row>
    <row r="1191" spans="1:4" x14ac:dyDescent="0.25">
      <c r="A1191" s="6"/>
      <c r="B1191" s="7" t="s">
        <v>1357</v>
      </c>
      <c r="C1191" s="8" t="s">
        <v>1119</v>
      </c>
      <c r="D1191" s="9" t="s">
        <v>1120</v>
      </c>
    </row>
    <row r="1192" spans="1:4" x14ac:dyDescent="0.25">
      <c r="A1192" s="6"/>
      <c r="B1192" s="7" t="s">
        <v>1358</v>
      </c>
      <c r="C1192" s="8" t="s">
        <v>1121</v>
      </c>
      <c r="D1192" s="9" t="s">
        <v>1122</v>
      </c>
    </row>
    <row r="1193" spans="1:4" x14ac:dyDescent="0.25">
      <c r="A1193" s="6"/>
      <c r="B1193" s="7" t="s">
        <v>1359</v>
      </c>
      <c r="C1193" s="8" t="s">
        <v>1123</v>
      </c>
      <c r="D1193" s="9" t="s">
        <v>1124</v>
      </c>
    </row>
    <row r="1194" spans="1:4" x14ac:dyDescent="0.25">
      <c r="A1194" s="6"/>
      <c r="B1194" s="7" t="s">
        <v>1360</v>
      </c>
      <c r="C1194" s="8" t="s">
        <v>573</v>
      </c>
      <c r="D1194" s="9" t="s">
        <v>487</v>
      </c>
    </row>
    <row r="1195" spans="1:4" x14ac:dyDescent="0.25">
      <c r="A1195" s="6"/>
      <c r="B1195" s="7" t="s">
        <v>1348</v>
      </c>
      <c r="C1195" s="8" t="s">
        <v>65</v>
      </c>
      <c r="D1195" s="9" t="s">
        <v>66</v>
      </c>
    </row>
    <row r="1196" spans="1:4" x14ac:dyDescent="0.25">
      <c r="A1196" s="6" t="s">
        <v>1620</v>
      </c>
      <c r="B1196" s="7"/>
      <c r="C1196" s="8" t="s">
        <v>1125</v>
      </c>
      <c r="D1196" s="9" t="s">
        <v>1126</v>
      </c>
    </row>
    <row r="1197" spans="1:4" x14ac:dyDescent="0.25">
      <c r="A1197" s="6"/>
      <c r="B1197" s="7" t="s">
        <v>1348</v>
      </c>
      <c r="C1197" s="8" t="s">
        <v>65</v>
      </c>
      <c r="D1197" s="9" t="s">
        <v>66</v>
      </c>
    </row>
    <row r="1198" spans="1:4" x14ac:dyDescent="0.25">
      <c r="A1198" s="6" t="s">
        <v>1585</v>
      </c>
      <c r="B1198" s="7"/>
      <c r="C1198" s="8" t="s">
        <v>1127</v>
      </c>
      <c r="D1198" s="9" t="s">
        <v>1128</v>
      </c>
    </row>
    <row r="1199" spans="1:4" x14ac:dyDescent="0.25">
      <c r="A1199" s="6"/>
      <c r="B1199" s="7" t="s">
        <v>1346</v>
      </c>
      <c r="C1199" s="8" t="s">
        <v>1129</v>
      </c>
      <c r="D1199" s="9" t="s">
        <v>1130</v>
      </c>
    </row>
    <row r="1200" spans="1:4" x14ac:dyDescent="0.25">
      <c r="A1200" s="6"/>
      <c r="B1200" s="7" t="s">
        <v>1347</v>
      </c>
      <c r="C1200" s="8" t="s">
        <v>1131</v>
      </c>
      <c r="D1200" s="9" t="s">
        <v>1132</v>
      </c>
    </row>
    <row r="1201" spans="1:4" x14ac:dyDescent="0.25">
      <c r="A1201" s="6"/>
      <c r="B1201" s="7" t="s">
        <v>1350</v>
      </c>
      <c r="C1201" s="8" t="s">
        <v>1133</v>
      </c>
      <c r="D1201" s="9" t="s">
        <v>1134</v>
      </c>
    </row>
    <row r="1202" spans="1:4" x14ac:dyDescent="0.25">
      <c r="A1202" s="6"/>
      <c r="B1202" s="7" t="s">
        <v>1351</v>
      </c>
      <c r="C1202" s="8" t="s">
        <v>1135</v>
      </c>
      <c r="D1202" s="9" t="s">
        <v>1136</v>
      </c>
    </row>
    <row r="1203" spans="1:4" x14ac:dyDescent="0.25">
      <c r="A1203" s="6"/>
      <c r="B1203" s="7" t="s">
        <v>1352</v>
      </c>
      <c r="C1203" s="8" t="s">
        <v>1137</v>
      </c>
      <c r="D1203" s="9" t="s">
        <v>1138</v>
      </c>
    </row>
    <row r="1204" spans="1:4" x14ac:dyDescent="0.25">
      <c r="A1204" s="14"/>
      <c r="B1204" s="15" t="s">
        <v>1348</v>
      </c>
      <c r="C1204" s="16" t="s">
        <v>65</v>
      </c>
      <c r="D1204" s="17" t="s">
        <v>66</v>
      </c>
    </row>
    <row r="1205" spans="1:4" ht="19.5" x14ac:dyDescent="0.3">
      <c r="A1205" s="26" t="s">
        <v>1690</v>
      </c>
      <c r="B1205" s="26"/>
      <c r="C1205" s="26"/>
      <c r="D1205" s="26"/>
    </row>
    <row r="1206" spans="1:4" x14ac:dyDescent="0.25">
      <c r="A1206" s="18" t="s">
        <v>1670</v>
      </c>
      <c r="B1206" s="19" t="s">
        <v>1694</v>
      </c>
      <c r="C1206" s="20" t="s">
        <v>1695</v>
      </c>
      <c r="D1206" s="21" t="s">
        <v>1671</v>
      </c>
    </row>
    <row r="1207" spans="1:4" x14ac:dyDescent="0.25">
      <c r="A1207" s="6" t="s">
        <v>1586</v>
      </c>
      <c r="B1207" s="7"/>
      <c r="C1207" s="8" t="s">
        <v>1139</v>
      </c>
      <c r="D1207" s="9" t="s">
        <v>1140</v>
      </c>
    </row>
    <row r="1208" spans="1:4" x14ac:dyDescent="0.25">
      <c r="A1208" s="6"/>
      <c r="B1208" s="7" t="s">
        <v>1346</v>
      </c>
      <c r="C1208" s="8" t="s">
        <v>1141</v>
      </c>
      <c r="D1208" s="9" t="s">
        <v>1142</v>
      </c>
    </row>
    <row r="1209" spans="1:4" x14ac:dyDescent="0.25">
      <c r="A1209" s="6"/>
      <c r="B1209" s="7" t="s">
        <v>1347</v>
      </c>
      <c r="C1209" s="8" t="s">
        <v>1143</v>
      </c>
      <c r="D1209" s="9" t="s">
        <v>1144</v>
      </c>
    </row>
    <row r="1210" spans="1:4" x14ac:dyDescent="0.25">
      <c r="A1210" s="6"/>
      <c r="B1210" s="7" t="s">
        <v>1350</v>
      </c>
      <c r="C1210" s="8" t="s">
        <v>1145</v>
      </c>
      <c r="D1210" s="9" t="s">
        <v>1146</v>
      </c>
    </row>
    <row r="1211" spans="1:4" x14ac:dyDescent="0.25">
      <c r="A1211" s="6"/>
      <c r="B1211" s="7" t="s">
        <v>1351</v>
      </c>
      <c r="C1211" s="8" t="s">
        <v>1147</v>
      </c>
      <c r="D1211" s="9" t="s">
        <v>1148</v>
      </c>
    </row>
    <row r="1212" spans="1:4" x14ac:dyDescent="0.25">
      <c r="A1212" s="6"/>
      <c r="B1212" s="7" t="s">
        <v>1352</v>
      </c>
      <c r="C1212" s="8" t="s">
        <v>1149</v>
      </c>
      <c r="D1212" s="9" t="s">
        <v>1150</v>
      </c>
    </row>
    <row r="1213" spans="1:4" x14ac:dyDescent="0.25">
      <c r="A1213" s="6"/>
      <c r="B1213" s="7" t="s">
        <v>1348</v>
      </c>
      <c r="C1213" s="8" t="s">
        <v>65</v>
      </c>
      <c r="D1213" s="9" t="s">
        <v>66</v>
      </c>
    </row>
    <row r="1214" spans="1:4" ht="31.5" x14ac:dyDescent="0.25">
      <c r="A1214" s="6" t="s">
        <v>1587</v>
      </c>
      <c r="B1214" s="7"/>
      <c r="C1214" s="8" t="s">
        <v>1151</v>
      </c>
      <c r="D1214" s="9" t="s">
        <v>1152</v>
      </c>
    </row>
    <row r="1215" spans="1:4" s="3" customFormat="1" x14ac:dyDescent="0.25">
      <c r="A1215" s="10"/>
      <c r="B1215" s="11" t="s">
        <v>1346</v>
      </c>
      <c r="C1215" s="12" t="s">
        <v>68</v>
      </c>
      <c r="D1215" s="13" t="s">
        <v>69</v>
      </c>
    </row>
    <row r="1216" spans="1:4" s="3" customFormat="1" x14ac:dyDescent="0.25">
      <c r="A1216" s="10"/>
      <c r="B1216" s="11" t="s">
        <v>1347</v>
      </c>
      <c r="C1216" s="12" t="s">
        <v>70</v>
      </c>
      <c r="D1216" s="13" t="s">
        <v>71</v>
      </c>
    </row>
    <row r="1217" spans="1:4" s="3" customFormat="1" x14ac:dyDescent="0.25">
      <c r="A1217" s="10"/>
      <c r="B1217" s="11" t="s">
        <v>1350</v>
      </c>
      <c r="C1217" s="12" t="s">
        <v>72</v>
      </c>
      <c r="D1217" s="13" t="s">
        <v>73</v>
      </c>
    </row>
    <row r="1218" spans="1:4" s="3" customFormat="1" x14ac:dyDescent="0.25">
      <c r="A1218" s="10"/>
      <c r="B1218" s="11" t="s">
        <v>1351</v>
      </c>
      <c r="C1218" s="12" t="s">
        <v>74</v>
      </c>
      <c r="D1218" s="13" t="s">
        <v>75</v>
      </c>
    </row>
    <row r="1219" spans="1:4" s="3" customFormat="1" x14ac:dyDescent="0.25">
      <c r="A1219" s="10"/>
      <c r="B1219" s="11" t="s">
        <v>1352</v>
      </c>
      <c r="C1219" s="12" t="s">
        <v>76</v>
      </c>
      <c r="D1219" s="13" t="s">
        <v>77</v>
      </c>
    </row>
    <row r="1220" spans="1:4" x14ac:dyDescent="0.25">
      <c r="A1220" s="6"/>
      <c r="B1220" s="7" t="s">
        <v>1348</v>
      </c>
      <c r="C1220" s="8" t="s">
        <v>65</v>
      </c>
      <c r="D1220" s="9" t="s">
        <v>66</v>
      </c>
    </row>
    <row r="1221" spans="1:4" ht="63" x14ac:dyDescent="0.25">
      <c r="A1221" s="6" t="s">
        <v>1588</v>
      </c>
      <c r="B1221" s="7"/>
      <c r="C1221" s="8" t="s">
        <v>1153</v>
      </c>
      <c r="D1221" s="9" t="s">
        <v>1154</v>
      </c>
    </row>
    <row r="1222" spans="1:4" x14ac:dyDescent="0.25">
      <c r="A1222" s="6"/>
      <c r="B1222" s="7" t="s">
        <v>1346</v>
      </c>
      <c r="C1222" s="8" t="s">
        <v>1155</v>
      </c>
      <c r="D1222" s="9" t="s">
        <v>1156</v>
      </c>
    </row>
    <row r="1223" spans="1:4" x14ac:dyDescent="0.25">
      <c r="A1223" s="6"/>
      <c r="B1223" s="7" t="s">
        <v>1347</v>
      </c>
      <c r="C1223" s="8" t="s">
        <v>1157</v>
      </c>
      <c r="D1223" s="9" t="s">
        <v>1158</v>
      </c>
    </row>
    <row r="1224" spans="1:4" x14ac:dyDescent="0.25">
      <c r="A1224" s="6"/>
      <c r="B1224" s="7" t="s">
        <v>1350</v>
      </c>
      <c r="C1224" s="8" t="s">
        <v>1159</v>
      </c>
      <c r="D1224" s="9" t="s">
        <v>1160</v>
      </c>
    </row>
    <row r="1225" spans="1:4" x14ac:dyDescent="0.25">
      <c r="A1225" s="6"/>
      <c r="B1225" s="7" t="s">
        <v>1351</v>
      </c>
      <c r="C1225" s="8" t="s">
        <v>1161</v>
      </c>
      <c r="D1225" s="9" t="s">
        <v>910</v>
      </c>
    </row>
    <row r="1226" spans="1:4" x14ac:dyDescent="0.25">
      <c r="A1226" s="6"/>
      <c r="B1226" s="7" t="s">
        <v>1352</v>
      </c>
      <c r="C1226" s="8" t="s">
        <v>1162</v>
      </c>
      <c r="D1226" s="9" t="s">
        <v>1163</v>
      </c>
    </row>
    <row r="1227" spans="1:4" x14ac:dyDescent="0.25">
      <c r="A1227" s="6"/>
      <c r="B1227" s="7" t="s">
        <v>1353</v>
      </c>
      <c r="C1227" s="8" t="s">
        <v>1164</v>
      </c>
      <c r="D1227" s="9" t="s">
        <v>1165</v>
      </c>
    </row>
    <row r="1228" spans="1:4" x14ac:dyDescent="0.25">
      <c r="A1228" s="6"/>
      <c r="B1228" s="7" t="s">
        <v>1354</v>
      </c>
      <c r="C1228" s="8" t="s">
        <v>1166</v>
      </c>
      <c r="D1228" s="9" t="s">
        <v>1167</v>
      </c>
    </row>
    <row r="1229" spans="1:4" x14ac:dyDescent="0.25">
      <c r="A1229" s="6"/>
      <c r="B1229" s="7" t="s">
        <v>1348</v>
      </c>
      <c r="C1229" s="8" t="s">
        <v>65</v>
      </c>
      <c r="D1229" s="9" t="s">
        <v>66</v>
      </c>
    </row>
    <row r="1230" spans="1:4" ht="31.5" x14ac:dyDescent="0.25">
      <c r="A1230" s="6" t="s">
        <v>1658</v>
      </c>
      <c r="B1230" s="7"/>
      <c r="C1230" s="8" t="s">
        <v>1168</v>
      </c>
      <c r="D1230" s="9" t="s">
        <v>1169</v>
      </c>
    </row>
    <row r="1231" spans="1:4" x14ac:dyDescent="0.25">
      <c r="A1231" s="6" t="s">
        <v>1659</v>
      </c>
      <c r="B1231" s="7"/>
      <c r="C1231" s="8" t="s">
        <v>1176</v>
      </c>
      <c r="D1231" s="9" t="s">
        <v>1177</v>
      </c>
    </row>
    <row r="1232" spans="1:4" x14ac:dyDescent="0.25">
      <c r="A1232" s="6"/>
      <c r="B1232" s="7" t="s">
        <v>1346</v>
      </c>
      <c r="C1232" s="8" t="s">
        <v>130</v>
      </c>
      <c r="D1232" s="9" t="s">
        <v>131</v>
      </c>
    </row>
    <row r="1233" spans="1:4" x14ac:dyDescent="0.25">
      <c r="A1233" s="6"/>
      <c r="B1233" s="7" t="s">
        <v>1347</v>
      </c>
      <c r="C1233" s="8" t="s">
        <v>132</v>
      </c>
      <c r="D1233" s="9" t="s">
        <v>1170</v>
      </c>
    </row>
    <row r="1234" spans="1:4" x14ac:dyDescent="0.25">
      <c r="A1234" s="6"/>
      <c r="B1234" s="7" t="s">
        <v>1350</v>
      </c>
      <c r="C1234" s="8" t="s">
        <v>134</v>
      </c>
      <c r="D1234" s="9" t="s">
        <v>1171</v>
      </c>
    </row>
    <row r="1235" spans="1:4" x14ac:dyDescent="0.25">
      <c r="A1235" s="6"/>
      <c r="B1235" s="7" t="s">
        <v>1351</v>
      </c>
      <c r="C1235" s="8" t="s">
        <v>1172</v>
      </c>
      <c r="D1235" s="9" t="s">
        <v>1173</v>
      </c>
    </row>
    <row r="1236" spans="1:4" x14ac:dyDescent="0.25">
      <c r="A1236" s="6"/>
      <c r="B1236" s="7" t="s">
        <v>1352</v>
      </c>
      <c r="C1236" s="8" t="s">
        <v>1174</v>
      </c>
      <c r="D1236" s="9" t="s">
        <v>1175</v>
      </c>
    </row>
    <row r="1237" spans="1:4" x14ac:dyDescent="0.25">
      <c r="A1237" s="6"/>
      <c r="B1237" s="7" t="s">
        <v>1348</v>
      </c>
      <c r="C1237" s="8" t="s">
        <v>65</v>
      </c>
      <c r="D1237" s="9" t="s">
        <v>66</v>
      </c>
    </row>
    <row r="1238" spans="1:4" x14ac:dyDescent="0.25">
      <c r="A1238" s="6" t="s">
        <v>1660</v>
      </c>
      <c r="B1238" s="7"/>
      <c r="C1238" s="8" t="s">
        <v>1178</v>
      </c>
      <c r="D1238" s="9" t="s">
        <v>1179</v>
      </c>
    </row>
    <row r="1239" spans="1:4" x14ac:dyDescent="0.25">
      <c r="A1239" s="6"/>
      <c r="B1239" s="7" t="s">
        <v>1346</v>
      </c>
      <c r="C1239" s="8" t="s">
        <v>130</v>
      </c>
      <c r="D1239" s="9" t="s">
        <v>131</v>
      </c>
    </row>
    <row r="1240" spans="1:4" x14ac:dyDescent="0.25">
      <c r="A1240" s="6"/>
      <c r="B1240" s="7" t="s">
        <v>1347</v>
      </c>
      <c r="C1240" s="8" t="s">
        <v>132</v>
      </c>
      <c r="D1240" s="9" t="s">
        <v>1170</v>
      </c>
    </row>
    <row r="1241" spans="1:4" x14ac:dyDescent="0.25">
      <c r="A1241" s="6"/>
      <c r="B1241" s="7" t="s">
        <v>1350</v>
      </c>
      <c r="C1241" s="8" t="s">
        <v>134</v>
      </c>
      <c r="D1241" s="9" t="s">
        <v>1171</v>
      </c>
    </row>
    <row r="1242" spans="1:4" x14ac:dyDescent="0.25">
      <c r="A1242" s="6"/>
      <c r="B1242" s="7" t="s">
        <v>1351</v>
      </c>
      <c r="C1242" s="8" t="s">
        <v>1172</v>
      </c>
      <c r="D1242" s="9" t="s">
        <v>1173</v>
      </c>
    </row>
    <row r="1243" spans="1:4" x14ac:dyDescent="0.25">
      <c r="A1243" s="6"/>
      <c r="B1243" s="7" t="s">
        <v>1352</v>
      </c>
      <c r="C1243" s="8" t="s">
        <v>1174</v>
      </c>
      <c r="D1243" s="9" t="s">
        <v>1175</v>
      </c>
    </row>
    <row r="1244" spans="1:4" x14ac:dyDescent="0.25">
      <c r="A1244" s="6"/>
      <c r="B1244" s="7" t="s">
        <v>1348</v>
      </c>
      <c r="C1244" s="8" t="s">
        <v>65</v>
      </c>
      <c r="D1244" s="9" t="s">
        <v>66</v>
      </c>
    </row>
    <row r="1245" spans="1:4" x14ac:dyDescent="0.25">
      <c r="A1245" s="6" t="s">
        <v>1661</v>
      </c>
      <c r="B1245" s="7"/>
      <c r="C1245" s="8" t="s">
        <v>1180</v>
      </c>
      <c r="D1245" s="9" t="s">
        <v>1181</v>
      </c>
    </row>
    <row r="1246" spans="1:4" x14ac:dyDescent="0.25">
      <c r="A1246" s="6"/>
      <c r="B1246" s="7" t="s">
        <v>1346</v>
      </c>
      <c r="C1246" s="8" t="s">
        <v>130</v>
      </c>
      <c r="D1246" s="9" t="s">
        <v>131</v>
      </c>
    </row>
    <row r="1247" spans="1:4" x14ac:dyDescent="0.25">
      <c r="A1247" s="6"/>
      <c r="B1247" s="7" t="s">
        <v>1347</v>
      </c>
      <c r="C1247" s="8" t="s">
        <v>132</v>
      </c>
      <c r="D1247" s="9" t="s">
        <v>1170</v>
      </c>
    </row>
    <row r="1248" spans="1:4" x14ac:dyDescent="0.25">
      <c r="A1248" s="6"/>
      <c r="B1248" s="7" t="s">
        <v>1350</v>
      </c>
      <c r="C1248" s="8" t="s">
        <v>134</v>
      </c>
      <c r="D1248" s="9" t="s">
        <v>1171</v>
      </c>
    </row>
    <row r="1249" spans="1:4" x14ac:dyDescent="0.25">
      <c r="A1249" s="6"/>
      <c r="B1249" s="7" t="s">
        <v>1351</v>
      </c>
      <c r="C1249" s="8" t="s">
        <v>1172</v>
      </c>
      <c r="D1249" s="9" t="s">
        <v>1173</v>
      </c>
    </row>
    <row r="1250" spans="1:4" x14ac:dyDescent="0.25">
      <c r="A1250" s="6"/>
      <c r="B1250" s="7" t="s">
        <v>1352</v>
      </c>
      <c r="C1250" s="8" t="s">
        <v>1174</v>
      </c>
      <c r="D1250" s="9" t="s">
        <v>1175</v>
      </c>
    </row>
    <row r="1251" spans="1:4" x14ac:dyDescent="0.25">
      <c r="A1251" s="6"/>
      <c r="B1251" s="7" t="s">
        <v>1348</v>
      </c>
      <c r="C1251" s="8" t="s">
        <v>65</v>
      </c>
      <c r="D1251" s="9" t="s">
        <v>66</v>
      </c>
    </row>
    <row r="1252" spans="1:4" x14ac:dyDescent="0.25">
      <c r="A1252" s="6" t="s">
        <v>1662</v>
      </c>
      <c r="B1252" s="7"/>
      <c r="C1252" s="8" t="s">
        <v>1182</v>
      </c>
      <c r="D1252" s="9" t="s">
        <v>1183</v>
      </c>
    </row>
    <row r="1253" spans="1:4" x14ac:dyDescent="0.25">
      <c r="A1253" s="6"/>
      <c r="B1253" s="7" t="s">
        <v>1346</v>
      </c>
      <c r="C1253" s="8" t="s">
        <v>130</v>
      </c>
      <c r="D1253" s="9" t="s">
        <v>131</v>
      </c>
    </row>
    <row r="1254" spans="1:4" x14ac:dyDescent="0.25">
      <c r="A1254" s="6"/>
      <c r="B1254" s="7" t="s">
        <v>1347</v>
      </c>
      <c r="C1254" s="8" t="s">
        <v>132</v>
      </c>
      <c r="D1254" s="9" t="s">
        <v>1170</v>
      </c>
    </row>
    <row r="1255" spans="1:4" x14ac:dyDescent="0.25">
      <c r="A1255" s="6"/>
      <c r="B1255" s="7" t="s">
        <v>1350</v>
      </c>
      <c r="C1255" s="8" t="s">
        <v>134</v>
      </c>
      <c r="D1255" s="9" t="s">
        <v>1171</v>
      </c>
    </row>
    <row r="1256" spans="1:4" x14ac:dyDescent="0.25">
      <c r="A1256" s="6"/>
      <c r="B1256" s="7" t="s">
        <v>1351</v>
      </c>
      <c r="C1256" s="8" t="s">
        <v>1172</v>
      </c>
      <c r="D1256" s="9" t="s">
        <v>1173</v>
      </c>
    </row>
    <row r="1257" spans="1:4" x14ac:dyDescent="0.25">
      <c r="A1257" s="6"/>
      <c r="B1257" s="7" t="s">
        <v>1352</v>
      </c>
      <c r="C1257" s="8" t="s">
        <v>1174</v>
      </c>
      <c r="D1257" s="9" t="s">
        <v>1175</v>
      </c>
    </row>
    <row r="1258" spans="1:4" x14ac:dyDescent="0.25">
      <c r="A1258" s="6"/>
      <c r="B1258" s="7" t="s">
        <v>1348</v>
      </c>
      <c r="C1258" s="8" t="s">
        <v>65</v>
      </c>
      <c r="D1258" s="9" t="s">
        <v>66</v>
      </c>
    </row>
    <row r="1259" spans="1:4" x14ac:dyDescent="0.25">
      <c r="A1259" s="6" t="s">
        <v>1663</v>
      </c>
      <c r="B1259" s="7"/>
      <c r="C1259" s="8" t="s">
        <v>1184</v>
      </c>
      <c r="D1259" s="9" t="s">
        <v>1185</v>
      </c>
    </row>
    <row r="1260" spans="1:4" x14ac:dyDescent="0.25">
      <c r="A1260" s="6"/>
      <c r="B1260" s="7" t="s">
        <v>1346</v>
      </c>
      <c r="C1260" s="8" t="s">
        <v>130</v>
      </c>
      <c r="D1260" s="9" t="s">
        <v>131</v>
      </c>
    </row>
    <row r="1261" spans="1:4" x14ac:dyDescent="0.25">
      <c r="A1261" s="6"/>
      <c r="B1261" s="7" t="s">
        <v>1347</v>
      </c>
      <c r="C1261" s="8" t="s">
        <v>132</v>
      </c>
      <c r="D1261" s="9" t="s">
        <v>1170</v>
      </c>
    </row>
    <row r="1262" spans="1:4" x14ac:dyDescent="0.25">
      <c r="A1262" s="6"/>
      <c r="B1262" s="7" t="s">
        <v>1350</v>
      </c>
      <c r="C1262" s="8" t="s">
        <v>134</v>
      </c>
      <c r="D1262" s="9" t="s">
        <v>1171</v>
      </c>
    </row>
    <row r="1263" spans="1:4" x14ac:dyDescent="0.25">
      <c r="A1263" s="6"/>
      <c r="B1263" s="7" t="s">
        <v>1351</v>
      </c>
      <c r="C1263" s="8" t="s">
        <v>1172</v>
      </c>
      <c r="D1263" s="9" t="s">
        <v>1173</v>
      </c>
    </row>
    <row r="1264" spans="1:4" x14ac:dyDescent="0.25">
      <c r="A1264" s="6"/>
      <c r="B1264" s="7" t="s">
        <v>1352</v>
      </c>
      <c r="C1264" s="8" t="s">
        <v>1174</v>
      </c>
      <c r="D1264" s="9" t="s">
        <v>1175</v>
      </c>
    </row>
    <row r="1265" spans="1:4" x14ac:dyDescent="0.25">
      <c r="A1265" s="6"/>
      <c r="B1265" s="7" t="s">
        <v>1348</v>
      </c>
      <c r="C1265" s="8" t="s">
        <v>65</v>
      </c>
      <c r="D1265" s="9" t="s">
        <v>66</v>
      </c>
    </row>
    <row r="1266" spans="1:4" ht="141.75" x14ac:dyDescent="0.25">
      <c r="A1266" s="6" t="s">
        <v>1589</v>
      </c>
      <c r="B1266" s="7"/>
      <c r="C1266" s="8" t="s">
        <v>1400</v>
      </c>
      <c r="D1266" s="9" t="s">
        <v>1401</v>
      </c>
    </row>
    <row r="1267" spans="1:4" x14ac:dyDescent="0.25">
      <c r="A1267" s="6"/>
      <c r="B1267" s="7" t="s">
        <v>1346</v>
      </c>
      <c r="C1267" s="8" t="s">
        <v>1186</v>
      </c>
      <c r="D1267" s="9" t="s">
        <v>1187</v>
      </c>
    </row>
    <row r="1268" spans="1:4" x14ac:dyDescent="0.25">
      <c r="A1268" s="6"/>
      <c r="B1268" s="7" t="s">
        <v>1347</v>
      </c>
      <c r="C1268" s="8" t="s">
        <v>1188</v>
      </c>
      <c r="D1268" s="9" t="s">
        <v>1189</v>
      </c>
    </row>
    <row r="1269" spans="1:4" x14ac:dyDescent="0.25">
      <c r="A1269" s="6"/>
      <c r="B1269" s="7" t="s">
        <v>1350</v>
      </c>
      <c r="C1269" s="8" t="s">
        <v>1190</v>
      </c>
      <c r="D1269" s="9" t="s">
        <v>1191</v>
      </c>
    </row>
    <row r="1270" spans="1:4" x14ac:dyDescent="0.25">
      <c r="A1270" s="6"/>
      <c r="B1270" s="7" t="s">
        <v>1351</v>
      </c>
      <c r="C1270" s="8" t="s">
        <v>1192</v>
      </c>
      <c r="D1270" s="9" t="s">
        <v>1193</v>
      </c>
    </row>
    <row r="1271" spans="1:4" x14ac:dyDescent="0.25">
      <c r="A1271" s="6"/>
      <c r="B1271" s="7" t="s">
        <v>1352</v>
      </c>
      <c r="C1271" s="8" t="s">
        <v>1194</v>
      </c>
      <c r="D1271" s="9" t="s">
        <v>1195</v>
      </c>
    </row>
    <row r="1272" spans="1:4" x14ac:dyDescent="0.25">
      <c r="A1272" s="6"/>
      <c r="B1272" s="7" t="s">
        <v>1353</v>
      </c>
      <c r="C1272" s="8" t="s">
        <v>1196</v>
      </c>
      <c r="D1272" s="9" t="s">
        <v>1197</v>
      </c>
    </row>
    <row r="1273" spans="1:4" x14ac:dyDescent="0.25">
      <c r="A1273" s="6"/>
      <c r="B1273" s="7" t="s">
        <v>1354</v>
      </c>
      <c r="C1273" s="8" t="s">
        <v>1198</v>
      </c>
      <c r="D1273" s="9" t="s">
        <v>1199</v>
      </c>
    </row>
    <row r="1274" spans="1:4" x14ac:dyDescent="0.25">
      <c r="A1274" s="6"/>
      <c r="B1274" s="7" t="s">
        <v>1355</v>
      </c>
      <c r="C1274" s="8" t="s">
        <v>1200</v>
      </c>
      <c r="D1274" s="9" t="s">
        <v>1201</v>
      </c>
    </row>
    <row r="1275" spans="1:4" x14ac:dyDescent="0.25">
      <c r="A1275" s="6"/>
      <c r="B1275" s="7" t="s">
        <v>1348</v>
      </c>
      <c r="C1275" s="8" t="s">
        <v>65</v>
      </c>
      <c r="D1275" s="9" t="s">
        <v>66</v>
      </c>
    </row>
    <row r="1276" spans="1:4" ht="47.25" x14ac:dyDescent="0.25">
      <c r="A1276" s="6" t="s">
        <v>1590</v>
      </c>
      <c r="B1276" s="7"/>
      <c r="C1276" s="8" t="s">
        <v>1202</v>
      </c>
      <c r="D1276" s="9" t="s">
        <v>1203</v>
      </c>
    </row>
    <row r="1277" spans="1:4" x14ac:dyDescent="0.25">
      <c r="A1277" s="6"/>
      <c r="B1277" s="7" t="s">
        <v>1348</v>
      </c>
      <c r="C1277" s="8" t="s">
        <v>65</v>
      </c>
      <c r="D1277" s="9" t="s">
        <v>66</v>
      </c>
    </row>
    <row r="1278" spans="1:4" ht="31.5" x14ac:dyDescent="0.25">
      <c r="A1278" s="6" t="s">
        <v>1664</v>
      </c>
      <c r="B1278" s="7"/>
      <c r="C1278" s="8" t="s">
        <v>1204</v>
      </c>
      <c r="D1278" s="9" t="s">
        <v>1205</v>
      </c>
    </row>
    <row r="1279" spans="1:4" s="3" customFormat="1" x14ac:dyDescent="0.25">
      <c r="A1279" s="10"/>
      <c r="B1279" s="7" t="s">
        <v>1346</v>
      </c>
      <c r="C1279" s="12" t="s">
        <v>1367</v>
      </c>
      <c r="D1279" s="13" t="s">
        <v>907</v>
      </c>
    </row>
    <row r="1280" spans="1:4" s="3" customFormat="1" x14ac:dyDescent="0.25">
      <c r="A1280" s="10"/>
      <c r="B1280" s="7" t="s">
        <v>1347</v>
      </c>
      <c r="C1280" s="12" t="s">
        <v>1368</v>
      </c>
      <c r="D1280" s="13" t="s">
        <v>908</v>
      </c>
    </row>
    <row r="1281" spans="1:4" s="3" customFormat="1" x14ac:dyDescent="0.25">
      <c r="A1281" s="10"/>
      <c r="B1281" s="7" t="s">
        <v>1350</v>
      </c>
      <c r="C1281" s="12" t="s">
        <v>1369</v>
      </c>
      <c r="D1281" s="13" t="s">
        <v>909</v>
      </c>
    </row>
    <row r="1282" spans="1:4" s="3" customFormat="1" x14ac:dyDescent="0.25">
      <c r="A1282" s="10"/>
      <c r="B1282" s="7" t="s">
        <v>1351</v>
      </c>
      <c r="C1282" s="12" t="s">
        <v>946</v>
      </c>
      <c r="D1282" s="13" t="s">
        <v>910</v>
      </c>
    </row>
    <row r="1283" spans="1:4" s="3" customFormat="1" x14ac:dyDescent="0.25">
      <c r="A1283" s="10"/>
      <c r="B1283" s="7" t="s">
        <v>1352</v>
      </c>
      <c r="C1283" s="12" t="s">
        <v>1377</v>
      </c>
      <c r="D1283" s="13" t="s">
        <v>911</v>
      </c>
    </row>
    <row r="1284" spans="1:4" s="3" customFormat="1" x14ac:dyDescent="0.25">
      <c r="A1284" s="10"/>
      <c r="B1284" s="7" t="s">
        <v>1353</v>
      </c>
      <c r="C1284" s="12" t="s">
        <v>1370</v>
      </c>
      <c r="D1284" s="13" t="s">
        <v>912</v>
      </c>
    </row>
    <row r="1285" spans="1:4" s="3" customFormat="1" x14ac:dyDescent="0.25">
      <c r="A1285" s="10"/>
      <c r="B1285" s="7" t="s">
        <v>1354</v>
      </c>
      <c r="C1285" s="12" t="s">
        <v>1371</v>
      </c>
      <c r="D1285" s="13" t="s">
        <v>913</v>
      </c>
    </row>
    <row r="1286" spans="1:4" x14ac:dyDescent="0.25">
      <c r="A1286" s="6"/>
      <c r="B1286" s="7" t="s">
        <v>1348</v>
      </c>
      <c r="C1286" s="8" t="s">
        <v>65</v>
      </c>
      <c r="D1286" s="9" t="s">
        <v>66</v>
      </c>
    </row>
    <row r="1287" spans="1:4" ht="31.5" x14ac:dyDescent="0.25">
      <c r="A1287" s="6" t="s">
        <v>1665</v>
      </c>
      <c r="B1287" s="7"/>
      <c r="C1287" s="8" t="s">
        <v>1206</v>
      </c>
      <c r="D1287" s="9" t="s">
        <v>1207</v>
      </c>
    </row>
    <row r="1288" spans="1:4" s="3" customFormat="1" x14ac:dyDescent="0.25">
      <c r="A1288" s="10"/>
      <c r="B1288" s="7" t="s">
        <v>1346</v>
      </c>
      <c r="C1288" s="12" t="s">
        <v>1367</v>
      </c>
      <c r="D1288" s="13" t="s">
        <v>907</v>
      </c>
    </row>
    <row r="1289" spans="1:4" s="3" customFormat="1" x14ac:dyDescent="0.25">
      <c r="A1289" s="10"/>
      <c r="B1289" s="7" t="s">
        <v>1347</v>
      </c>
      <c r="C1289" s="12" t="s">
        <v>1368</v>
      </c>
      <c r="D1289" s="13" t="s">
        <v>908</v>
      </c>
    </row>
    <row r="1290" spans="1:4" s="3" customFormat="1" x14ac:dyDescent="0.25">
      <c r="A1290" s="10"/>
      <c r="B1290" s="7" t="s">
        <v>1350</v>
      </c>
      <c r="C1290" s="12" t="s">
        <v>1369</v>
      </c>
      <c r="D1290" s="13" t="s">
        <v>909</v>
      </c>
    </row>
    <row r="1291" spans="1:4" s="3" customFormat="1" x14ac:dyDescent="0.25">
      <c r="A1291" s="10"/>
      <c r="B1291" s="7" t="s">
        <v>1351</v>
      </c>
      <c r="C1291" s="12" t="s">
        <v>946</v>
      </c>
      <c r="D1291" s="13" t="s">
        <v>910</v>
      </c>
    </row>
    <row r="1292" spans="1:4" s="3" customFormat="1" x14ac:dyDescent="0.25">
      <c r="A1292" s="10"/>
      <c r="B1292" s="7" t="s">
        <v>1352</v>
      </c>
      <c r="C1292" s="12" t="s">
        <v>1377</v>
      </c>
      <c r="D1292" s="13" t="s">
        <v>911</v>
      </c>
    </row>
    <row r="1293" spans="1:4" s="3" customFormat="1" x14ac:dyDescent="0.25">
      <c r="A1293" s="10"/>
      <c r="B1293" s="7" t="s">
        <v>1353</v>
      </c>
      <c r="C1293" s="12" t="s">
        <v>1370</v>
      </c>
      <c r="D1293" s="13" t="s">
        <v>912</v>
      </c>
    </row>
    <row r="1294" spans="1:4" s="3" customFormat="1" x14ac:dyDescent="0.25">
      <c r="A1294" s="10"/>
      <c r="B1294" s="7" t="s">
        <v>1354</v>
      </c>
      <c r="C1294" s="12" t="s">
        <v>1371</v>
      </c>
      <c r="D1294" s="13" t="s">
        <v>913</v>
      </c>
    </row>
    <row r="1295" spans="1:4" x14ac:dyDescent="0.25">
      <c r="A1295" s="6"/>
      <c r="B1295" s="7" t="s">
        <v>1348</v>
      </c>
      <c r="C1295" s="8" t="s">
        <v>65</v>
      </c>
      <c r="D1295" s="9" t="s">
        <v>66</v>
      </c>
    </row>
    <row r="1296" spans="1:4" ht="47.25" x14ac:dyDescent="0.25">
      <c r="A1296" s="6" t="s">
        <v>1666</v>
      </c>
      <c r="B1296" s="7"/>
      <c r="C1296" s="8" t="s">
        <v>1208</v>
      </c>
      <c r="D1296" s="9" t="s">
        <v>1209</v>
      </c>
    </row>
    <row r="1297" spans="1:4" s="3" customFormat="1" x14ac:dyDescent="0.25">
      <c r="A1297" s="10"/>
      <c r="B1297" s="7" t="s">
        <v>1346</v>
      </c>
      <c r="C1297" s="12" t="s">
        <v>1367</v>
      </c>
      <c r="D1297" s="13" t="s">
        <v>907</v>
      </c>
    </row>
    <row r="1298" spans="1:4" s="3" customFormat="1" x14ac:dyDescent="0.25">
      <c r="A1298" s="10"/>
      <c r="B1298" s="7" t="s">
        <v>1347</v>
      </c>
      <c r="C1298" s="12" t="s">
        <v>1368</v>
      </c>
      <c r="D1298" s="13" t="s">
        <v>908</v>
      </c>
    </row>
    <row r="1299" spans="1:4" s="3" customFormat="1" x14ac:dyDescent="0.25">
      <c r="A1299" s="10"/>
      <c r="B1299" s="7" t="s">
        <v>1350</v>
      </c>
      <c r="C1299" s="12" t="s">
        <v>1369</v>
      </c>
      <c r="D1299" s="13" t="s">
        <v>909</v>
      </c>
    </row>
    <row r="1300" spans="1:4" s="3" customFormat="1" x14ac:dyDescent="0.25">
      <c r="A1300" s="10"/>
      <c r="B1300" s="7" t="s">
        <v>1351</v>
      </c>
      <c r="C1300" s="12" t="s">
        <v>946</v>
      </c>
      <c r="D1300" s="13" t="s">
        <v>910</v>
      </c>
    </row>
    <row r="1301" spans="1:4" s="3" customFormat="1" x14ac:dyDescent="0.25">
      <c r="A1301" s="10"/>
      <c r="B1301" s="7" t="s">
        <v>1352</v>
      </c>
      <c r="C1301" s="12" t="s">
        <v>1377</v>
      </c>
      <c r="D1301" s="13" t="s">
        <v>911</v>
      </c>
    </row>
    <row r="1302" spans="1:4" s="3" customFormat="1" x14ac:dyDescent="0.25">
      <c r="A1302" s="10"/>
      <c r="B1302" s="7" t="s">
        <v>1353</v>
      </c>
      <c r="C1302" s="12" t="s">
        <v>1370</v>
      </c>
      <c r="D1302" s="13" t="s">
        <v>912</v>
      </c>
    </row>
    <row r="1303" spans="1:4" s="3" customFormat="1" x14ac:dyDescent="0.25">
      <c r="A1303" s="10"/>
      <c r="B1303" s="7" t="s">
        <v>1354</v>
      </c>
      <c r="C1303" s="12" t="s">
        <v>1371</v>
      </c>
      <c r="D1303" s="13" t="s">
        <v>913</v>
      </c>
    </row>
    <row r="1304" spans="1:4" x14ac:dyDescent="0.25">
      <c r="A1304" s="6"/>
      <c r="B1304" s="7" t="s">
        <v>1348</v>
      </c>
      <c r="C1304" s="8" t="s">
        <v>65</v>
      </c>
      <c r="D1304" s="9" t="s">
        <v>66</v>
      </c>
    </row>
    <row r="1305" spans="1:4" x14ac:dyDescent="0.25">
      <c r="A1305" s="6"/>
      <c r="B1305" s="7"/>
      <c r="C1305" s="8" t="s">
        <v>0</v>
      </c>
      <c r="D1305" s="9" t="s">
        <v>0</v>
      </c>
    </row>
    <row r="1306" spans="1:4" ht="47.25" x14ac:dyDescent="0.25">
      <c r="A1306" s="6"/>
      <c r="B1306" s="7"/>
      <c r="C1306" s="8" t="s">
        <v>1210</v>
      </c>
      <c r="D1306" s="9" t="s">
        <v>1211</v>
      </c>
    </row>
    <row r="1307" spans="1:4" x14ac:dyDescent="0.25">
      <c r="A1307" s="6" t="s">
        <v>1667</v>
      </c>
      <c r="B1307" s="7"/>
      <c r="C1307" s="8" t="s">
        <v>1218</v>
      </c>
      <c r="D1307" s="9" t="s">
        <v>1219</v>
      </c>
    </row>
    <row r="1308" spans="1:4" x14ac:dyDescent="0.25">
      <c r="A1308" s="6"/>
      <c r="B1308" s="7" t="s">
        <v>1346</v>
      </c>
      <c r="C1308" s="8" t="s">
        <v>1212</v>
      </c>
      <c r="D1308" s="9" t="s">
        <v>1213</v>
      </c>
    </row>
    <row r="1309" spans="1:4" x14ac:dyDescent="0.25">
      <c r="A1309" s="6"/>
      <c r="B1309" s="7" t="s">
        <v>1347</v>
      </c>
      <c r="C1309" s="8" t="s">
        <v>1214</v>
      </c>
      <c r="D1309" s="9" t="s">
        <v>1215</v>
      </c>
    </row>
    <row r="1310" spans="1:4" x14ac:dyDescent="0.25">
      <c r="A1310" s="6"/>
      <c r="B1310" s="7" t="s">
        <v>1350</v>
      </c>
      <c r="C1310" s="8" t="s">
        <v>1216</v>
      </c>
      <c r="D1310" s="9" t="s">
        <v>1217</v>
      </c>
    </row>
    <row r="1311" spans="1:4" x14ac:dyDescent="0.25">
      <c r="A1311" s="6"/>
      <c r="B1311" s="7" t="s">
        <v>1348</v>
      </c>
      <c r="C1311" s="8" t="s">
        <v>65</v>
      </c>
      <c r="D1311" s="9" t="s">
        <v>66</v>
      </c>
    </row>
    <row r="1312" spans="1:4" x14ac:dyDescent="0.25">
      <c r="A1312" s="6" t="s">
        <v>1668</v>
      </c>
      <c r="B1312" s="7"/>
      <c r="C1312" s="8" t="s">
        <v>1220</v>
      </c>
      <c r="D1312" s="9" t="s">
        <v>1221</v>
      </c>
    </row>
    <row r="1313" spans="1:4" x14ac:dyDescent="0.25">
      <c r="A1313" s="6"/>
      <c r="B1313" s="7" t="s">
        <v>1346</v>
      </c>
      <c r="C1313" s="8" t="s">
        <v>1212</v>
      </c>
      <c r="D1313" s="9" t="s">
        <v>1213</v>
      </c>
    </row>
    <row r="1314" spans="1:4" x14ac:dyDescent="0.25">
      <c r="A1314" s="6"/>
      <c r="B1314" s="7" t="s">
        <v>1347</v>
      </c>
      <c r="C1314" s="8" t="s">
        <v>1214</v>
      </c>
      <c r="D1314" s="9" t="s">
        <v>1215</v>
      </c>
    </row>
    <row r="1315" spans="1:4" x14ac:dyDescent="0.25">
      <c r="A1315" s="6"/>
      <c r="B1315" s="7" t="s">
        <v>1350</v>
      </c>
      <c r="C1315" s="8" t="s">
        <v>1216</v>
      </c>
      <c r="D1315" s="9" t="s">
        <v>1217</v>
      </c>
    </row>
    <row r="1316" spans="1:4" x14ac:dyDescent="0.25">
      <c r="A1316" s="6"/>
      <c r="B1316" s="7" t="s">
        <v>1348</v>
      </c>
      <c r="C1316" s="8" t="s">
        <v>65</v>
      </c>
      <c r="D1316" s="9" t="s">
        <v>66</v>
      </c>
    </row>
    <row r="1317" spans="1:4" x14ac:dyDescent="0.25">
      <c r="A1317" s="6" t="s">
        <v>1669</v>
      </c>
      <c r="B1317" s="7"/>
      <c r="C1317" s="8" t="s">
        <v>1222</v>
      </c>
      <c r="D1317" s="9" t="s">
        <v>1223</v>
      </c>
    </row>
    <row r="1318" spans="1:4" x14ac:dyDescent="0.25">
      <c r="A1318" s="6"/>
      <c r="B1318" s="7" t="s">
        <v>1346</v>
      </c>
      <c r="C1318" s="8" t="s">
        <v>1212</v>
      </c>
      <c r="D1318" s="9" t="s">
        <v>1213</v>
      </c>
    </row>
    <row r="1319" spans="1:4" x14ac:dyDescent="0.25">
      <c r="A1319" s="6"/>
      <c r="B1319" s="7" t="s">
        <v>1347</v>
      </c>
      <c r="C1319" s="8" t="s">
        <v>1214</v>
      </c>
      <c r="D1319" s="9" t="s">
        <v>1215</v>
      </c>
    </row>
    <row r="1320" spans="1:4" x14ac:dyDescent="0.25">
      <c r="A1320" s="6"/>
      <c r="B1320" s="7" t="s">
        <v>1350</v>
      </c>
      <c r="C1320" s="8" t="s">
        <v>1216</v>
      </c>
      <c r="D1320" s="9" t="s">
        <v>1217</v>
      </c>
    </row>
    <row r="1321" spans="1:4" x14ac:dyDescent="0.25">
      <c r="A1321" s="6"/>
      <c r="B1321" s="7" t="s">
        <v>1348</v>
      </c>
      <c r="C1321" s="8" t="s">
        <v>65</v>
      </c>
      <c r="D1321" s="9" t="s">
        <v>66</v>
      </c>
    </row>
    <row r="1322" spans="1:4" x14ac:dyDescent="0.25">
      <c r="A1322" s="6" t="s">
        <v>1591</v>
      </c>
      <c r="B1322" s="7"/>
      <c r="C1322" s="8" t="s">
        <v>1224</v>
      </c>
      <c r="D1322" s="9" t="s">
        <v>1225</v>
      </c>
    </row>
    <row r="1323" spans="1:4" x14ac:dyDescent="0.25">
      <c r="A1323" s="6"/>
      <c r="B1323" s="7" t="s">
        <v>1346</v>
      </c>
      <c r="C1323" s="8" t="s">
        <v>1226</v>
      </c>
      <c r="D1323" s="9" t="s">
        <v>1227</v>
      </c>
    </row>
    <row r="1324" spans="1:4" x14ac:dyDescent="0.25">
      <c r="A1324" s="6"/>
      <c r="B1324" s="7" t="s">
        <v>1347</v>
      </c>
      <c r="C1324" s="8" t="s">
        <v>1228</v>
      </c>
      <c r="D1324" s="9" t="s">
        <v>1229</v>
      </c>
    </row>
    <row r="1325" spans="1:4" x14ac:dyDescent="0.25">
      <c r="A1325" s="6"/>
      <c r="B1325" s="7" t="s">
        <v>1350</v>
      </c>
      <c r="C1325" s="8" t="s">
        <v>1230</v>
      </c>
      <c r="D1325" s="9" t="s">
        <v>1231</v>
      </c>
    </row>
    <row r="1326" spans="1:4" ht="31.5" x14ac:dyDescent="0.25">
      <c r="A1326" s="6"/>
      <c r="B1326" s="7" t="s">
        <v>1351</v>
      </c>
      <c r="C1326" s="8" t="s">
        <v>1232</v>
      </c>
      <c r="D1326" s="9" t="s">
        <v>1233</v>
      </c>
    </row>
    <row r="1327" spans="1:4" x14ac:dyDescent="0.25">
      <c r="A1327" s="6"/>
      <c r="B1327" s="7" t="s">
        <v>1348</v>
      </c>
      <c r="C1327" s="8" t="s">
        <v>65</v>
      </c>
      <c r="D1327" s="9" t="s">
        <v>66</v>
      </c>
    </row>
    <row r="1328" spans="1:4" x14ac:dyDescent="0.25">
      <c r="A1328" s="14"/>
      <c r="B1328" s="15"/>
      <c r="C1328" s="16" t="s">
        <v>1234</v>
      </c>
      <c r="D1328" s="17" t="s">
        <v>587</v>
      </c>
    </row>
    <row r="1329" spans="1:4" ht="19.5" x14ac:dyDescent="0.3">
      <c r="A1329" s="26" t="s">
        <v>1691</v>
      </c>
      <c r="B1329" s="26"/>
      <c r="C1329" s="26"/>
      <c r="D1329" s="26"/>
    </row>
    <row r="1330" spans="1:4" x14ac:dyDescent="0.25">
      <c r="A1330" s="18" t="s">
        <v>1670</v>
      </c>
      <c r="B1330" s="19" t="s">
        <v>1694</v>
      </c>
      <c r="C1330" s="20" t="s">
        <v>1695</v>
      </c>
      <c r="D1330" s="21" t="s">
        <v>1671</v>
      </c>
    </row>
    <row r="1331" spans="1:4" ht="47.25" x14ac:dyDescent="0.25">
      <c r="A1331" s="6" t="s">
        <v>1592</v>
      </c>
      <c r="B1331" s="7"/>
      <c r="C1331" s="8" t="s">
        <v>1235</v>
      </c>
      <c r="D1331" s="9" t="s">
        <v>1236</v>
      </c>
    </row>
    <row r="1332" spans="1:4" x14ac:dyDescent="0.25">
      <c r="A1332" s="6" t="s">
        <v>1237</v>
      </c>
      <c r="B1332" s="7"/>
      <c r="C1332" s="8" t="s">
        <v>1468</v>
      </c>
      <c r="D1332" s="9" t="s">
        <v>1469</v>
      </c>
    </row>
    <row r="1333" spans="1:4" ht="47.25" x14ac:dyDescent="0.25">
      <c r="A1333" s="6" t="s">
        <v>1593</v>
      </c>
      <c r="B1333" s="7"/>
      <c r="C1333" s="8" t="s">
        <v>1238</v>
      </c>
      <c r="D1333" s="9" t="s">
        <v>1239</v>
      </c>
    </row>
    <row r="1334" spans="1:4" x14ac:dyDescent="0.25">
      <c r="A1334" s="6" t="s">
        <v>1240</v>
      </c>
      <c r="B1334" s="7"/>
      <c r="C1334" s="8" t="s">
        <v>1468</v>
      </c>
      <c r="D1334" s="9" t="s">
        <v>1469</v>
      </c>
    </row>
    <row r="1335" spans="1:4" ht="47.25" x14ac:dyDescent="0.25">
      <c r="A1335" s="6" t="s">
        <v>1594</v>
      </c>
      <c r="B1335" s="7"/>
      <c r="C1335" s="8" t="s">
        <v>1241</v>
      </c>
      <c r="D1335" s="9" t="s">
        <v>1242</v>
      </c>
    </row>
    <row r="1336" spans="1:4" x14ac:dyDescent="0.25">
      <c r="A1336" s="6" t="s">
        <v>1243</v>
      </c>
      <c r="B1336" s="7"/>
      <c r="C1336" s="8" t="s">
        <v>1468</v>
      </c>
      <c r="D1336" s="9" t="s">
        <v>1469</v>
      </c>
    </row>
    <row r="1337" spans="1:4" ht="78.75" x14ac:dyDescent="0.25">
      <c r="A1337" s="6" t="s">
        <v>1595</v>
      </c>
      <c r="B1337" s="7"/>
      <c r="C1337" s="8" t="s">
        <v>1244</v>
      </c>
      <c r="D1337" s="9" t="s">
        <v>1245</v>
      </c>
    </row>
    <row r="1338" spans="1:4" x14ac:dyDescent="0.25">
      <c r="A1338" s="14" t="s">
        <v>1246</v>
      </c>
      <c r="B1338" s="15"/>
      <c r="C1338" s="16" t="s">
        <v>1468</v>
      </c>
      <c r="D1338" s="17" t="s">
        <v>1469</v>
      </c>
    </row>
    <row r="1339" spans="1:4" ht="19.5" x14ac:dyDescent="0.3">
      <c r="A1339" s="26" t="s">
        <v>1692</v>
      </c>
      <c r="B1339" s="26"/>
      <c r="C1339" s="26"/>
      <c r="D1339" s="26"/>
    </row>
    <row r="1340" spans="1:4" x14ac:dyDescent="0.25">
      <c r="A1340" s="18" t="s">
        <v>1670</v>
      </c>
      <c r="B1340" s="19" t="s">
        <v>1694</v>
      </c>
      <c r="C1340" s="20" t="s">
        <v>1695</v>
      </c>
      <c r="D1340" s="21" t="s">
        <v>1671</v>
      </c>
    </row>
    <row r="1341" spans="1:4" ht="47.25" x14ac:dyDescent="0.25">
      <c r="A1341" s="6" t="s">
        <v>1596</v>
      </c>
      <c r="B1341" s="7"/>
      <c r="C1341" s="8" t="s">
        <v>1247</v>
      </c>
      <c r="D1341" s="9" t="s">
        <v>1248</v>
      </c>
    </row>
    <row r="1342" spans="1:4" x14ac:dyDescent="0.25">
      <c r="A1342" s="6" t="s">
        <v>1597</v>
      </c>
      <c r="B1342" s="7"/>
      <c r="C1342" s="8" t="s">
        <v>1234</v>
      </c>
      <c r="D1342" s="9" t="s">
        <v>587</v>
      </c>
    </row>
    <row r="1343" spans="1:4" ht="47.25" x14ac:dyDescent="0.25">
      <c r="A1343" s="6" t="s">
        <v>1598</v>
      </c>
      <c r="B1343" s="7"/>
      <c r="C1343" s="8" t="s">
        <v>1249</v>
      </c>
      <c r="D1343" s="9" t="s">
        <v>1250</v>
      </c>
    </row>
    <row r="1344" spans="1:4" x14ac:dyDescent="0.25">
      <c r="A1344" s="14" t="s">
        <v>1251</v>
      </c>
      <c r="B1344" s="15"/>
      <c r="C1344" s="16" t="s">
        <v>1468</v>
      </c>
      <c r="D1344" s="17" t="s">
        <v>1469</v>
      </c>
    </row>
    <row r="1345" spans="1:4" ht="19.5" x14ac:dyDescent="0.3">
      <c r="A1345" s="26" t="s">
        <v>1284</v>
      </c>
      <c r="B1345" s="26"/>
      <c r="C1345" s="26"/>
      <c r="D1345" s="26"/>
    </row>
    <row r="1346" spans="1:4" x14ac:dyDescent="0.25">
      <c r="A1346" s="18" t="s">
        <v>1670</v>
      </c>
      <c r="B1346" s="19" t="s">
        <v>1694</v>
      </c>
      <c r="C1346" s="20" t="s">
        <v>1695</v>
      </c>
      <c r="D1346" s="21" t="s">
        <v>1671</v>
      </c>
    </row>
    <row r="1347" spans="1:4" ht="47.25" x14ac:dyDescent="0.25">
      <c r="A1347" s="6"/>
      <c r="B1347" s="7"/>
      <c r="C1347" s="8" t="s">
        <v>1252</v>
      </c>
      <c r="D1347" s="9" t="s">
        <v>1253</v>
      </c>
    </row>
    <row r="1348" spans="1:4" ht="31.5" x14ac:dyDescent="0.25">
      <c r="A1348" s="6" t="s">
        <v>1599</v>
      </c>
      <c r="B1348" s="7"/>
      <c r="C1348" s="8" t="s">
        <v>1254</v>
      </c>
      <c r="D1348" s="9" t="s">
        <v>1255</v>
      </c>
    </row>
    <row r="1349" spans="1:4" ht="31.5" x14ac:dyDescent="0.25">
      <c r="A1349" s="6" t="s">
        <v>1256</v>
      </c>
      <c r="B1349" s="7"/>
      <c r="C1349" s="8" t="s">
        <v>1622</v>
      </c>
      <c r="D1349" s="9" t="s">
        <v>1623</v>
      </c>
    </row>
    <row r="1350" spans="1:4" x14ac:dyDescent="0.25">
      <c r="A1350" s="6"/>
      <c r="B1350" s="7" t="s">
        <v>1346</v>
      </c>
      <c r="C1350" s="8" t="s">
        <v>1257</v>
      </c>
      <c r="D1350" s="9" t="s">
        <v>1258</v>
      </c>
    </row>
    <row r="1351" spans="1:4" x14ac:dyDescent="0.25">
      <c r="A1351" s="6"/>
      <c r="B1351" s="7" t="s">
        <v>1347</v>
      </c>
      <c r="C1351" s="8" t="s">
        <v>506</v>
      </c>
      <c r="D1351" s="9" t="s">
        <v>1259</v>
      </c>
    </row>
    <row r="1352" spans="1:4" x14ac:dyDescent="0.25">
      <c r="A1352" s="6"/>
      <c r="B1352" s="7" t="s">
        <v>1350</v>
      </c>
      <c r="C1352" s="8" t="s">
        <v>505</v>
      </c>
      <c r="D1352" s="9" t="s">
        <v>1260</v>
      </c>
    </row>
    <row r="1353" spans="1:4" ht="31.5" x14ac:dyDescent="0.25">
      <c r="A1353" s="6" t="s">
        <v>1600</v>
      </c>
      <c r="B1353" s="7"/>
      <c r="C1353" s="8" t="s">
        <v>1261</v>
      </c>
      <c r="D1353" s="9" t="s">
        <v>1262</v>
      </c>
    </row>
    <row r="1354" spans="1:4" x14ac:dyDescent="0.25">
      <c r="A1354" s="6"/>
      <c r="B1354" s="7" t="s">
        <v>1346</v>
      </c>
      <c r="C1354" s="8" t="s">
        <v>1263</v>
      </c>
      <c r="D1354" s="9" t="s">
        <v>1264</v>
      </c>
    </row>
    <row r="1355" spans="1:4" x14ac:dyDescent="0.25">
      <c r="A1355" s="6"/>
      <c r="B1355" s="7" t="s">
        <v>1347</v>
      </c>
      <c r="C1355" s="8" t="s">
        <v>1265</v>
      </c>
      <c r="D1355" s="9" t="s">
        <v>973</v>
      </c>
    </row>
    <row r="1356" spans="1:4" x14ac:dyDescent="0.25">
      <c r="A1356" s="6"/>
      <c r="B1356" s="7" t="s">
        <v>1350</v>
      </c>
      <c r="C1356" s="8" t="s">
        <v>1266</v>
      </c>
      <c r="D1356" s="9" t="s">
        <v>1267</v>
      </c>
    </row>
    <row r="1357" spans="1:4" ht="31.5" x14ac:dyDescent="0.25">
      <c r="A1357" s="6" t="s">
        <v>1601</v>
      </c>
      <c r="B1357" s="7"/>
      <c r="C1357" s="8" t="s">
        <v>1268</v>
      </c>
      <c r="D1357" s="9" t="s">
        <v>1269</v>
      </c>
    </row>
    <row r="1358" spans="1:4" x14ac:dyDescent="0.25">
      <c r="A1358" s="6"/>
      <c r="B1358" s="7" t="s">
        <v>1346</v>
      </c>
      <c r="C1358" s="8" t="s">
        <v>54</v>
      </c>
      <c r="D1358" s="9" t="s">
        <v>502</v>
      </c>
    </row>
    <row r="1359" spans="1:4" x14ac:dyDescent="0.25">
      <c r="A1359" s="6"/>
      <c r="B1359" s="7" t="s">
        <v>1347</v>
      </c>
      <c r="C1359" s="8" t="s">
        <v>56</v>
      </c>
      <c r="D1359" s="9" t="s">
        <v>646</v>
      </c>
    </row>
    <row r="1360" spans="1:4" ht="31.5" x14ac:dyDescent="0.25">
      <c r="A1360" s="6" t="s">
        <v>1602</v>
      </c>
      <c r="B1360" s="7"/>
      <c r="C1360" s="8" t="s">
        <v>1270</v>
      </c>
      <c r="D1360" s="9" t="s">
        <v>1271</v>
      </c>
    </row>
    <row r="1361" spans="1:4" ht="31.5" x14ac:dyDescent="0.25">
      <c r="A1361" s="6" t="s">
        <v>1272</v>
      </c>
      <c r="B1361" s="7"/>
      <c r="C1361" s="8" t="s">
        <v>1624</v>
      </c>
      <c r="D1361" s="9" t="s">
        <v>1273</v>
      </c>
    </row>
    <row r="1362" spans="1:4" x14ac:dyDescent="0.25">
      <c r="A1362" s="6"/>
      <c r="B1362" s="7" t="s">
        <v>1346</v>
      </c>
      <c r="C1362" s="8" t="s">
        <v>1274</v>
      </c>
      <c r="D1362" s="9" t="s">
        <v>1275</v>
      </c>
    </row>
    <row r="1363" spans="1:4" ht="31.5" x14ac:dyDescent="0.25">
      <c r="A1363" s="6"/>
      <c r="B1363" s="7" t="s">
        <v>1347</v>
      </c>
      <c r="C1363" s="8" t="s">
        <v>1276</v>
      </c>
      <c r="D1363" s="9" t="s">
        <v>1277</v>
      </c>
    </row>
    <row r="1364" spans="1:4" x14ac:dyDescent="0.25">
      <c r="A1364" s="6"/>
      <c r="B1364" s="7" t="s">
        <v>1350</v>
      </c>
      <c r="C1364" s="8" t="s">
        <v>1278</v>
      </c>
      <c r="D1364" s="9" t="s">
        <v>1279</v>
      </c>
    </row>
    <row r="1365" spans="1:4" x14ac:dyDescent="0.25">
      <c r="A1365" s="6" t="s">
        <v>1603</v>
      </c>
      <c r="B1365" s="7"/>
      <c r="C1365" s="8" t="s">
        <v>1280</v>
      </c>
      <c r="D1365" s="9" t="s">
        <v>1281</v>
      </c>
    </row>
    <row r="1366" spans="1:4" x14ac:dyDescent="0.25">
      <c r="A1366" s="6" t="s">
        <v>1282</v>
      </c>
      <c r="B1366" s="7"/>
      <c r="C1366" s="8" t="s">
        <v>1625</v>
      </c>
      <c r="D1366" s="9" t="s">
        <v>1283</v>
      </c>
    </row>
    <row r="1367" spans="1:4" x14ac:dyDescent="0.25">
      <c r="A1367" s="6"/>
      <c r="B1367" s="7" t="s">
        <v>1346</v>
      </c>
      <c r="C1367" s="8" t="s">
        <v>1284</v>
      </c>
      <c r="D1367" s="9" t="s">
        <v>1285</v>
      </c>
    </row>
    <row r="1368" spans="1:4" x14ac:dyDescent="0.25">
      <c r="A1368" s="6"/>
      <c r="B1368" s="7" t="s">
        <v>1347</v>
      </c>
      <c r="C1368" s="8" t="s">
        <v>1286</v>
      </c>
      <c r="D1368" s="9" t="s">
        <v>1287</v>
      </c>
    </row>
    <row r="1369" spans="1:4" x14ac:dyDescent="0.25">
      <c r="A1369" s="6"/>
      <c r="B1369" s="7" t="s">
        <v>1350</v>
      </c>
      <c r="C1369" s="8" t="s">
        <v>1288</v>
      </c>
      <c r="D1369" s="9" t="s">
        <v>1289</v>
      </c>
    </row>
    <row r="1370" spans="1:4" x14ac:dyDescent="0.25">
      <c r="A1370" s="6"/>
      <c r="B1370" s="7" t="s">
        <v>1351</v>
      </c>
      <c r="C1370" s="8" t="s">
        <v>1290</v>
      </c>
      <c r="D1370" s="9" t="s">
        <v>1291</v>
      </c>
    </row>
    <row r="1371" spans="1:4" x14ac:dyDescent="0.25">
      <c r="A1371" s="6"/>
      <c r="B1371" s="7" t="s">
        <v>1352</v>
      </c>
      <c r="C1371" s="8" t="s">
        <v>1292</v>
      </c>
      <c r="D1371" s="9" t="s">
        <v>1293</v>
      </c>
    </row>
    <row r="1372" spans="1:4" x14ac:dyDescent="0.25">
      <c r="A1372" s="6"/>
      <c r="B1372" s="7" t="s">
        <v>1353</v>
      </c>
      <c r="C1372" s="8" t="s">
        <v>1294</v>
      </c>
      <c r="D1372" s="9" t="s">
        <v>1295</v>
      </c>
    </row>
    <row r="1373" spans="1:4" x14ac:dyDescent="0.25">
      <c r="A1373" s="6"/>
      <c r="B1373" s="7" t="s">
        <v>1354</v>
      </c>
      <c r="C1373" s="8" t="s">
        <v>861</v>
      </c>
      <c r="D1373" s="9" t="s">
        <v>1296</v>
      </c>
    </row>
    <row r="1374" spans="1:4" x14ac:dyDescent="0.25">
      <c r="A1374" s="6"/>
      <c r="B1374" s="7"/>
      <c r="C1374" s="8" t="s">
        <v>1</v>
      </c>
      <c r="D1374" s="9" t="s">
        <v>0</v>
      </c>
    </row>
    <row r="1375" spans="1:4" x14ac:dyDescent="0.25">
      <c r="A1375" s="6"/>
      <c r="B1375" s="7" t="s">
        <v>1348</v>
      </c>
      <c r="C1375" s="8" t="s">
        <v>65</v>
      </c>
      <c r="D1375" s="9" t="s">
        <v>66</v>
      </c>
    </row>
    <row r="1376" spans="1:4" ht="31.5" x14ac:dyDescent="0.25">
      <c r="A1376" s="6" t="s">
        <v>1604</v>
      </c>
      <c r="B1376" s="7"/>
      <c r="C1376" s="8" t="s">
        <v>1297</v>
      </c>
      <c r="D1376" s="9" t="s">
        <v>1298</v>
      </c>
    </row>
    <row r="1377" spans="1:4" x14ac:dyDescent="0.25">
      <c r="A1377" s="6"/>
      <c r="B1377" s="7" t="s">
        <v>1346</v>
      </c>
      <c r="C1377" s="8" t="s">
        <v>54</v>
      </c>
      <c r="D1377" s="9" t="s">
        <v>55</v>
      </c>
    </row>
    <row r="1378" spans="1:4" x14ac:dyDescent="0.25">
      <c r="A1378" s="6"/>
      <c r="B1378" s="7" t="s">
        <v>1347</v>
      </c>
      <c r="C1378" s="8" t="s">
        <v>56</v>
      </c>
      <c r="D1378" s="9" t="s">
        <v>57</v>
      </c>
    </row>
    <row r="1379" spans="1:4" x14ac:dyDescent="0.25">
      <c r="A1379" s="6"/>
      <c r="B1379" s="7" t="s">
        <v>1348</v>
      </c>
      <c r="C1379" s="8" t="s">
        <v>65</v>
      </c>
      <c r="D1379" s="9" t="s">
        <v>66</v>
      </c>
    </row>
    <row r="1380" spans="1:4" ht="31.5" x14ac:dyDescent="0.25">
      <c r="A1380" s="6" t="s">
        <v>1621</v>
      </c>
      <c r="B1380" s="7"/>
      <c r="C1380" s="8" t="s">
        <v>1299</v>
      </c>
      <c r="D1380" s="9" t="s">
        <v>1300</v>
      </c>
    </row>
    <row r="1381" spans="1:4" x14ac:dyDescent="0.25">
      <c r="A1381" s="6"/>
      <c r="B1381" s="7" t="s">
        <v>1346</v>
      </c>
      <c r="C1381" s="8" t="s">
        <v>49</v>
      </c>
      <c r="D1381" s="9" t="s">
        <v>511</v>
      </c>
    </row>
    <row r="1382" spans="1:4" x14ac:dyDescent="0.25">
      <c r="A1382" s="6"/>
      <c r="B1382" s="7" t="s">
        <v>1347</v>
      </c>
      <c r="C1382" s="8" t="s">
        <v>1301</v>
      </c>
      <c r="D1382" s="9" t="s">
        <v>513</v>
      </c>
    </row>
    <row r="1383" spans="1:4" x14ac:dyDescent="0.25">
      <c r="A1383" s="6"/>
      <c r="B1383" s="7" t="s">
        <v>1350</v>
      </c>
      <c r="C1383" s="8" t="s">
        <v>51</v>
      </c>
      <c r="D1383" s="9" t="s">
        <v>1302</v>
      </c>
    </row>
    <row r="1384" spans="1:4" x14ac:dyDescent="0.25">
      <c r="A1384" s="6"/>
      <c r="B1384" s="7" t="s">
        <v>1351</v>
      </c>
      <c r="C1384" s="8" t="s">
        <v>1303</v>
      </c>
      <c r="D1384" s="9" t="s">
        <v>1304</v>
      </c>
    </row>
    <row r="1385" spans="1:4" x14ac:dyDescent="0.25">
      <c r="A1385" s="6"/>
      <c r="B1385" s="7" t="s">
        <v>1352</v>
      </c>
      <c r="C1385" s="8" t="s">
        <v>1305</v>
      </c>
      <c r="D1385" s="9" t="s">
        <v>1306</v>
      </c>
    </row>
    <row r="1386" spans="1:4" x14ac:dyDescent="0.25">
      <c r="A1386" s="6"/>
      <c r="B1386" s="7" t="s">
        <v>1361</v>
      </c>
      <c r="C1386" s="8" t="s">
        <v>1307</v>
      </c>
      <c r="D1386" s="9" t="s">
        <v>1296</v>
      </c>
    </row>
    <row r="1387" spans="1:4" x14ac:dyDescent="0.25">
      <c r="A1387" s="6"/>
      <c r="B1387" s="7"/>
      <c r="C1387" s="8" t="s">
        <v>1</v>
      </c>
      <c r="D1387" s="9" t="s">
        <v>0</v>
      </c>
    </row>
    <row r="1388" spans="1:4" ht="31.5" x14ac:dyDescent="0.25">
      <c r="A1388" s="6" t="s">
        <v>1605</v>
      </c>
      <c r="B1388" s="7"/>
      <c r="C1388" s="8" t="s">
        <v>1308</v>
      </c>
      <c r="D1388" s="9" t="s">
        <v>1309</v>
      </c>
    </row>
    <row r="1389" spans="1:4" x14ac:dyDescent="0.25">
      <c r="A1389" s="6"/>
      <c r="B1389" s="7" t="s">
        <v>1346</v>
      </c>
      <c r="C1389" s="8" t="s">
        <v>1310</v>
      </c>
      <c r="D1389" s="9" t="s">
        <v>1311</v>
      </c>
    </row>
    <row r="1390" spans="1:4" x14ac:dyDescent="0.25">
      <c r="A1390" s="6"/>
      <c r="B1390" s="7" t="s">
        <v>1347</v>
      </c>
      <c r="C1390" s="8" t="s">
        <v>1312</v>
      </c>
      <c r="D1390" s="9" t="s">
        <v>1313</v>
      </c>
    </row>
    <row r="1391" spans="1:4" x14ac:dyDescent="0.25">
      <c r="A1391" s="6"/>
      <c r="B1391" s="7" t="s">
        <v>1350</v>
      </c>
      <c r="C1391" s="8" t="s">
        <v>1314</v>
      </c>
      <c r="D1391" s="9" t="s">
        <v>1315</v>
      </c>
    </row>
    <row r="1392" spans="1:4" x14ac:dyDescent="0.25">
      <c r="A1392" s="6" t="s">
        <v>1606</v>
      </c>
      <c r="B1392" s="7"/>
      <c r="C1392" s="8" t="s">
        <v>1316</v>
      </c>
      <c r="D1392" s="9" t="s">
        <v>1317</v>
      </c>
    </row>
    <row r="1393" spans="1:4" x14ac:dyDescent="0.25">
      <c r="A1393" s="6"/>
      <c r="B1393" s="7" t="s">
        <v>1346</v>
      </c>
      <c r="C1393" s="8" t="s">
        <v>1318</v>
      </c>
      <c r="D1393" s="9" t="s">
        <v>1319</v>
      </c>
    </row>
    <row r="1394" spans="1:4" x14ac:dyDescent="0.25">
      <c r="A1394" s="6"/>
      <c r="B1394" s="7" t="s">
        <v>1347</v>
      </c>
      <c r="C1394" s="8" t="s">
        <v>1320</v>
      </c>
      <c r="D1394" s="9" t="s">
        <v>1321</v>
      </c>
    </row>
    <row r="1395" spans="1:4" x14ac:dyDescent="0.25">
      <c r="A1395" s="6"/>
      <c r="B1395" s="7" t="s">
        <v>1350</v>
      </c>
      <c r="C1395" s="8" t="s">
        <v>1322</v>
      </c>
      <c r="D1395" s="9" t="s">
        <v>1323</v>
      </c>
    </row>
    <row r="1396" spans="1:4" x14ac:dyDescent="0.25">
      <c r="A1396" s="6"/>
      <c r="B1396" s="7" t="s">
        <v>1351</v>
      </c>
      <c r="C1396" s="8" t="s">
        <v>1324</v>
      </c>
      <c r="D1396" s="9" t="s">
        <v>1325</v>
      </c>
    </row>
    <row r="1397" spans="1:4" ht="47.25" x14ac:dyDescent="0.25">
      <c r="A1397" s="6" t="s">
        <v>1607</v>
      </c>
      <c r="B1397" s="7"/>
      <c r="C1397" s="8" t="s">
        <v>1326</v>
      </c>
      <c r="D1397" s="9" t="s">
        <v>1327</v>
      </c>
    </row>
    <row r="1398" spans="1:4" x14ac:dyDescent="0.25">
      <c r="A1398" s="6"/>
      <c r="B1398" s="7" t="s">
        <v>1346</v>
      </c>
      <c r="C1398" s="8" t="s">
        <v>1328</v>
      </c>
      <c r="D1398" s="9" t="s">
        <v>1329</v>
      </c>
    </row>
    <row r="1399" spans="1:4" x14ac:dyDescent="0.25">
      <c r="A1399" s="6"/>
      <c r="B1399" s="7" t="s">
        <v>1347</v>
      </c>
      <c r="C1399" s="8" t="s">
        <v>1286</v>
      </c>
      <c r="D1399" s="9" t="s">
        <v>1287</v>
      </c>
    </row>
    <row r="1400" spans="1:4" x14ac:dyDescent="0.25">
      <c r="A1400" s="6"/>
      <c r="B1400" s="7" t="s">
        <v>1350</v>
      </c>
      <c r="C1400" s="8" t="s">
        <v>1288</v>
      </c>
      <c r="D1400" s="9" t="s">
        <v>1289</v>
      </c>
    </row>
    <row r="1401" spans="1:4" x14ac:dyDescent="0.25">
      <c r="A1401" s="6"/>
      <c r="B1401" s="7" t="s">
        <v>1352</v>
      </c>
      <c r="C1401" s="8" t="s">
        <v>1292</v>
      </c>
      <c r="D1401" s="9" t="s">
        <v>1293</v>
      </c>
    </row>
    <row r="1402" spans="1:4" x14ac:dyDescent="0.25">
      <c r="A1402" s="6"/>
      <c r="B1402" s="7" t="s">
        <v>1353</v>
      </c>
      <c r="C1402" s="8" t="s">
        <v>1294</v>
      </c>
      <c r="D1402" s="9" t="s">
        <v>1295</v>
      </c>
    </row>
    <row r="1403" spans="1:4" x14ac:dyDescent="0.25">
      <c r="A1403" s="6"/>
      <c r="B1403" s="7" t="s">
        <v>1354</v>
      </c>
      <c r="C1403" s="8" t="s">
        <v>861</v>
      </c>
      <c r="D1403" s="9" t="s">
        <v>1296</v>
      </c>
    </row>
    <row r="1404" spans="1:4" x14ac:dyDescent="0.25">
      <c r="A1404" s="6"/>
      <c r="B1404" s="7"/>
      <c r="C1404" s="8" t="s">
        <v>1</v>
      </c>
      <c r="D1404" s="9" t="s">
        <v>0</v>
      </c>
    </row>
    <row r="1405" spans="1:4" x14ac:dyDescent="0.25">
      <c r="A1405" s="6" t="s">
        <v>1608</v>
      </c>
      <c r="B1405" s="7"/>
      <c r="C1405" s="8" t="s">
        <v>1330</v>
      </c>
      <c r="D1405" s="9" t="s">
        <v>1331</v>
      </c>
    </row>
    <row r="1406" spans="1:4" x14ac:dyDescent="0.25">
      <c r="A1406" s="6"/>
      <c r="B1406" s="7" t="s">
        <v>1346</v>
      </c>
      <c r="C1406" s="8" t="s">
        <v>54</v>
      </c>
      <c r="D1406" s="9" t="s">
        <v>502</v>
      </c>
    </row>
    <row r="1407" spans="1:4" x14ac:dyDescent="0.25">
      <c r="A1407" s="6"/>
      <c r="B1407" s="7" t="s">
        <v>1347</v>
      </c>
      <c r="C1407" s="8" t="s">
        <v>56</v>
      </c>
      <c r="D1407" s="9" t="s">
        <v>646</v>
      </c>
    </row>
    <row r="1408" spans="1:4" x14ac:dyDescent="0.25">
      <c r="A1408" s="6" t="s">
        <v>1609</v>
      </c>
      <c r="B1408" s="7"/>
      <c r="C1408" s="8" t="s">
        <v>1332</v>
      </c>
      <c r="D1408" s="9" t="s">
        <v>1333</v>
      </c>
    </row>
    <row r="1409" spans="1:4" x14ac:dyDescent="0.25">
      <c r="A1409" s="6"/>
      <c r="B1409" s="7" t="s">
        <v>1346</v>
      </c>
      <c r="C1409" s="8" t="s">
        <v>1334</v>
      </c>
      <c r="D1409" s="9" t="s">
        <v>1335</v>
      </c>
    </row>
    <row r="1410" spans="1:4" x14ac:dyDescent="0.25">
      <c r="A1410" s="6"/>
      <c r="B1410" s="7" t="s">
        <v>1347</v>
      </c>
      <c r="C1410" s="8" t="s">
        <v>1336</v>
      </c>
      <c r="D1410" s="9" t="s">
        <v>1337</v>
      </c>
    </row>
    <row r="1411" spans="1:4" ht="31.5" x14ac:dyDescent="0.25">
      <c r="A1411" s="6"/>
      <c r="B1411" s="7" t="s">
        <v>1350</v>
      </c>
      <c r="C1411" s="8" t="s">
        <v>1338</v>
      </c>
      <c r="D1411" s="9" t="s">
        <v>1339</v>
      </c>
    </row>
    <row r="1412" spans="1:4" x14ac:dyDescent="0.25">
      <c r="A1412" s="6"/>
      <c r="B1412" s="7" t="s">
        <v>1351</v>
      </c>
      <c r="C1412" s="8" t="s">
        <v>1340</v>
      </c>
      <c r="D1412" s="9" t="s">
        <v>1341</v>
      </c>
    </row>
    <row r="1413" spans="1:4" ht="31.5" x14ac:dyDescent="0.25">
      <c r="A1413" s="6"/>
      <c r="B1413" s="7" t="s">
        <v>1352</v>
      </c>
      <c r="C1413" s="8" t="s">
        <v>1342</v>
      </c>
      <c r="D1413" s="9" t="s">
        <v>1343</v>
      </c>
    </row>
    <row r="1414" spans="1:4" x14ac:dyDescent="0.25">
      <c r="A1414" s="6"/>
      <c r="B1414" s="7" t="s">
        <v>1353</v>
      </c>
      <c r="C1414" s="8" t="s">
        <v>861</v>
      </c>
      <c r="D1414" s="9" t="s">
        <v>1296</v>
      </c>
    </row>
    <row r="1415" spans="1:4" x14ac:dyDescent="0.25">
      <c r="A1415" s="6"/>
      <c r="B1415" s="7"/>
      <c r="C1415" s="8" t="s">
        <v>1</v>
      </c>
      <c r="D1415" s="9" t="s">
        <v>0</v>
      </c>
    </row>
    <row r="1416" spans="1:4" x14ac:dyDescent="0.25">
      <c r="A1416" s="6"/>
      <c r="B1416" s="7" t="s">
        <v>1348</v>
      </c>
      <c r="C1416" s="8" t="s">
        <v>65</v>
      </c>
      <c r="D1416" s="9" t="s">
        <v>66</v>
      </c>
    </row>
    <row r="1417" spans="1:4" x14ac:dyDescent="0.25">
      <c r="A1417" s="14" t="s">
        <v>1610</v>
      </c>
      <c r="B1417" s="15"/>
      <c r="C1417" s="16" t="s">
        <v>1344</v>
      </c>
      <c r="D1417" s="17" t="s">
        <v>1345</v>
      </c>
    </row>
    <row r="1418" spans="1:4" hidden="1" x14ac:dyDescent="0.25">
      <c r="C1418" s="5" t="s">
        <v>0</v>
      </c>
      <c r="D1418" s="5" t="s">
        <v>0</v>
      </c>
    </row>
    <row r="1419" spans="1:4" hidden="1" x14ac:dyDescent="0.25">
      <c r="C1419" s="5" t="s">
        <v>0</v>
      </c>
      <c r="D1419" s="5" t="s">
        <v>0</v>
      </c>
    </row>
  </sheetData>
  <conditionalFormatting sqref="A1245 A1129:A1205 A848:A920 A833:A841 A797 A598:A616 A587:A596 A2 A618:A638 A646:A648 A650:A652 A654:A656 A658:A660 A662:A726 A733 A740 A747 A754:A759 A763 A767 A771 A775:A783 A790 A804 A811 A818:A826 A1252 A1259 A1266:A1329 A391:A557 A4:A272 A274:A388 A559:A585 A640:A644 A922:A997 A999:A1093 A1095:A1126 A1207:A1238 A1331:A1339 A1341:A1345 A1347:A1048576">
    <cfRule type="duplicateValues" dxfId="137" priority="47"/>
  </conditionalFormatting>
  <conditionalFormatting sqref="A586">
    <cfRule type="duplicateValues" dxfId="136" priority="46"/>
  </conditionalFormatting>
  <conditionalFormatting sqref="A597">
    <cfRule type="duplicateValues" dxfId="135" priority="44"/>
  </conditionalFormatting>
  <conditionalFormatting sqref="A617">
    <cfRule type="duplicateValues" dxfId="134" priority="42"/>
  </conditionalFormatting>
  <conditionalFormatting sqref="A645">
    <cfRule type="duplicateValues" dxfId="133" priority="41"/>
  </conditionalFormatting>
  <conditionalFormatting sqref="A649">
    <cfRule type="duplicateValues" dxfId="132" priority="40"/>
  </conditionalFormatting>
  <conditionalFormatting sqref="A653">
    <cfRule type="duplicateValues" dxfId="131" priority="39"/>
  </conditionalFormatting>
  <conditionalFormatting sqref="A657">
    <cfRule type="duplicateValues" dxfId="130" priority="38"/>
  </conditionalFormatting>
  <conditionalFormatting sqref="A661">
    <cfRule type="duplicateValues" dxfId="129" priority="37"/>
  </conditionalFormatting>
  <conditionalFormatting sqref="A727:A732">
    <cfRule type="duplicateValues" dxfId="128" priority="36"/>
  </conditionalFormatting>
  <conditionalFormatting sqref="A734:A739">
    <cfRule type="duplicateValues" dxfId="127" priority="35"/>
  </conditionalFormatting>
  <conditionalFormatting sqref="A741:A746">
    <cfRule type="duplicateValues" dxfId="126" priority="34"/>
  </conditionalFormatting>
  <conditionalFormatting sqref="A748:A753">
    <cfRule type="duplicateValues" dxfId="125" priority="33"/>
  </conditionalFormatting>
  <conditionalFormatting sqref="A760:A762">
    <cfRule type="duplicateValues" dxfId="124" priority="32"/>
  </conditionalFormatting>
  <conditionalFormatting sqref="A764:A766">
    <cfRule type="duplicateValues" dxfId="123" priority="31"/>
  </conditionalFormatting>
  <conditionalFormatting sqref="A768:A770">
    <cfRule type="duplicateValues" dxfId="122" priority="30"/>
  </conditionalFormatting>
  <conditionalFormatting sqref="A772:A774">
    <cfRule type="duplicateValues" dxfId="121" priority="29"/>
  </conditionalFormatting>
  <conditionalFormatting sqref="A784:A789">
    <cfRule type="duplicateValues" dxfId="120" priority="28"/>
  </conditionalFormatting>
  <conditionalFormatting sqref="A791:A796">
    <cfRule type="duplicateValues" dxfId="119" priority="27"/>
  </conditionalFormatting>
  <conditionalFormatting sqref="A798:A803">
    <cfRule type="duplicateValues" dxfId="118" priority="25"/>
  </conditionalFormatting>
  <conditionalFormatting sqref="A805:A810">
    <cfRule type="duplicateValues" dxfId="117" priority="24"/>
  </conditionalFormatting>
  <conditionalFormatting sqref="A812:A817">
    <cfRule type="duplicateValues" dxfId="116" priority="23"/>
  </conditionalFormatting>
  <conditionalFormatting sqref="A827:A832">
    <cfRule type="duplicateValues" dxfId="115" priority="22"/>
  </conditionalFormatting>
  <conditionalFormatting sqref="A842:A847">
    <cfRule type="duplicateValues" dxfId="114" priority="21"/>
  </conditionalFormatting>
  <conditionalFormatting sqref="A1127:A1128">
    <cfRule type="duplicateValues" dxfId="113" priority="19"/>
  </conditionalFormatting>
  <conditionalFormatting sqref="A1239:A1244">
    <cfRule type="duplicateValues" dxfId="112" priority="18"/>
  </conditionalFormatting>
  <conditionalFormatting sqref="A1246:A1251">
    <cfRule type="duplicateValues" dxfId="111" priority="17"/>
  </conditionalFormatting>
  <conditionalFormatting sqref="A1253:A1258">
    <cfRule type="duplicateValues" dxfId="110" priority="16"/>
  </conditionalFormatting>
  <conditionalFormatting sqref="A1260:A1265">
    <cfRule type="duplicateValues" dxfId="109" priority="15"/>
  </conditionalFormatting>
  <conditionalFormatting sqref="A389">
    <cfRule type="duplicateValues" dxfId="108" priority="14"/>
  </conditionalFormatting>
  <conditionalFormatting sqref="A3">
    <cfRule type="duplicateValues" dxfId="107" priority="12"/>
  </conditionalFormatting>
  <conditionalFormatting sqref="A273">
    <cfRule type="duplicateValues" dxfId="106" priority="11"/>
  </conditionalFormatting>
  <conditionalFormatting sqref="A390">
    <cfRule type="duplicateValues" dxfId="105" priority="10"/>
  </conditionalFormatting>
  <conditionalFormatting sqref="A558">
    <cfRule type="duplicateValues" dxfId="104" priority="9"/>
  </conditionalFormatting>
  <conditionalFormatting sqref="A639">
    <cfRule type="duplicateValues" dxfId="103" priority="8"/>
  </conditionalFormatting>
  <conditionalFormatting sqref="A921">
    <cfRule type="duplicateValues" dxfId="102" priority="7"/>
  </conditionalFormatting>
  <conditionalFormatting sqref="A998">
    <cfRule type="duplicateValues" dxfId="101" priority="6"/>
  </conditionalFormatting>
  <conditionalFormatting sqref="A1094">
    <cfRule type="duplicateValues" dxfId="100" priority="5"/>
  </conditionalFormatting>
  <conditionalFormatting sqref="A1206">
    <cfRule type="duplicateValues" dxfId="99" priority="4"/>
  </conditionalFormatting>
  <conditionalFormatting sqref="A1330">
    <cfRule type="duplicateValues" dxfId="98" priority="3"/>
  </conditionalFormatting>
  <conditionalFormatting sqref="A1340">
    <cfRule type="duplicateValues" dxfId="97" priority="2"/>
  </conditionalFormatting>
  <conditionalFormatting sqref="A1346">
    <cfRule type="duplicateValues" dxfId="96" priority="1"/>
  </conditionalFormatting>
  <pageMargins left="0.7" right="0.7" top="0.75" bottom="0.75" header="0.3" footer="0.3"/>
  <pageSetup paperSize="9" orientation="portrait" r:id="rId1"/>
  <tableParts count="12">
    <tablePart r:id="rId2"/>
    <tablePart r:id="rId3"/>
    <tablePart r:id="rId4"/>
    <tablePart r:id="rId5"/>
    <tablePart r:id="rId6"/>
    <tablePart r:id="rId7"/>
    <tablePart r:id="rId8"/>
    <tablePart r:id="rId9"/>
    <tablePart r:id="rId10"/>
    <tablePart r:id="rId11"/>
    <tablePart r:id="rId12"/>
    <tablePart r:id="rId1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Globalization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Azure Maset</dc:creator>
  <cp:lastModifiedBy>Azure Maset</cp:lastModifiedBy>
  <dcterms:created xsi:type="dcterms:W3CDTF">2021-04-06T01:52:40Z</dcterms:created>
  <dcterms:modified xsi:type="dcterms:W3CDTF">2021-04-09T17:31:57Z</dcterms:modified>
</cp:coreProperties>
</file>